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s\ReferenceFiles\RF-DMIS_ID_Table\202409\Deliverables\ToKristen\"/>
    </mc:Choice>
  </mc:AlternateContent>
  <xr:revisionPtr revIDLastSave="0" documentId="13_ncr:1_{470DE3B5-777F-4F69-A768-C07C43B83EC0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Navy!$A$1:$T$915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<sst xmlns="http://schemas.openxmlformats.org/spreadsheetml/2006/main" count="1128" uniqueCount="226">
  <si>
    <t>DMIS ID</t>
  </si>
  <si>
    <t>DCW ID</t>
  </si>
  <si>
    <t>DHA UIC</t>
  </si>
  <si>
    <t>Facility Service Code</t>
  </si>
  <si>
    <t>Facility Type Code (6-char maximum)</t>
  </si>
  <si>
    <t>DMIS Facility Name (30-character maximum)</t>
  </si>
  <si>
    <t>Facility Name (42-character maximum)</t>
  </si>
  <si>
    <t>Installation Name (35-character maximum)</t>
  </si>
  <si>
    <t>Facility FIPS Country Code</t>
  </si>
  <si>
    <t>Facility State Code</t>
  </si>
  <si>
    <t>Facility City Name (32-character maximum)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</si>
  <si>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</si>
  <si>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</si>
  <si>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</si>
  <si>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</si>
  <si>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</si>
  <si>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</si>
  <si>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Reserved</t>
  </si>
  <si>
    <t>Network/ Command Code (8-character maximum)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</si>
  <si>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</si>
  <si>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</si>
  <si>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</si>
  <si>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</si>
  <si>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</si>
  <si>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</si>
  <si>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ISO Country Code</t>
  </si>
  <si>
    <t>Readiness Service Code</t>
  </si>
  <si>
    <t>Readiness Parent ID</t>
  </si>
  <si>
    <t>Readiness Command Code</t>
  </si>
  <si>
    <t>Facility Street Address (30-character maximum)</t>
  </si>
  <si>
    <t>Facility Building Number</t>
  </si>
  <si>
    <t>Facility County Name (20-character maximum)</t>
  </si>
  <si>
    <t>Active Dental Care</t>
  </si>
  <si>
    <t>MHS Genesis Time Zone Code</t>
  </si>
  <si>
    <t>Military Service UIC</t>
  </si>
  <si>
    <t>Inactivation Date</t>
  </si>
  <si>
    <t>TO</t>
  </si>
  <si>
    <t>A</t>
  </si>
  <si>
    <t>US</t>
  </si>
  <si>
    <t>0000</t>
  </si>
  <si>
    <t>24</t>
  </si>
  <si>
    <t>Y</t>
  </si>
  <si>
    <t>N</t>
  </si>
  <si>
    <t>FROM</t>
  </si>
  <si>
    <t>*</t>
  </si>
  <si>
    <t>CA</t>
  </si>
  <si>
    <t>23</t>
  </si>
  <si>
    <t>P</t>
  </si>
  <si>
    <t>CLINIC</t>
  </si>
  <si>
    <t>261QM1100X</t>
  </si>
  <si>
    <t>75</t>
  </si>
  <si>
    <t>No changes</t>
  </si>
  <si>
    <t>5</t>
  </si>
  <si>
    <t>LN-CLN</t>
  </si>
  <si>
    <t>D</t>
  </si>
  <si>
    <t>5456</t>
  </si>
  <si>
    <t>F</t>
  </si>
  <si>
    <t>FAIRFIELD</t>
  </si>
  <si>
    <t>94533</t>
  </si>
  <si>
    <t>0014</t>
  </si>
  <si>
    <t>ERSCIV</t>
  </si>
  <si>
    <t>5271</t>
  </si>
  <si>
    <t>*SAM HOUSTON BN AID STATIONN</t>
  </si>
  <si>
    <t>*SAM HOUSTON BN AID STATION</t>
  </si>
  <si>
    <t>FT SAM HOUSTON</t>
  </si>
  <si>
    <t>TX</t>
  </si>
  <si>
    <t>78234</t>
  </si>
  <si>
    <t>*5293</t>
  </si>
  <si>
    <t>*SOUTHERN RMC BAS-SAM HOUSTON</t>
  </si>
  <si>
    <t>*SOUTHERN RMC BATTALION AID STN-SAM HOUSTON</t>
  </si>
  <si>
    <t>*5271</t>
  </si>
  <si>
    <t>5959</t>
  </si>
  <si>
    <t>344th MIL INTEL BATN-GOODFELOW</t>
  </si>
  <si>
    <t>344th MILITARY INTEL BATTALION-GOODFELLOW</t>
  </si>
  <si>
    <t>GOODFELLOW AFB</t>
  </si>
  <si>
    <t>76908</t>
  </si>
  <si>
    <t>MRC-W</t>
  </si>
  <si>
    <t>TOM GREEN</t>
  </si>
  <si>
    <t>6018</t>
  </si>
  <si>
    <t>CARSON BATTALION AID STN</t>
  </si>
  <si>
    <t>FT CARSON</t>
  </si>
  <si>
    <t>CO</t>
  </si>
  <si>
    <t>FORT CARSON</t>
  </si>
  <si>
    <t>80913</t>
  </si>
  <si>
    <t>1667 COCHRANE CIR</t>
  </si>
  <si>
    <t>7494</t>
  </si>
  <si>
    <t>EL PASO</t>
  </si>
  <si>
    <t>54</t>
  </si>
  <si>
    <t>7380</t>
  </si>
  <si>
    <t>ADMIN</t>
  </si>
  <si>
    <t>HOLISTIC HEALTH PROGRAM</t>
  </si>
  <si>
    <t>HOLISTIC HEALTH AND FITNESS PROGRAM</t>
  </si>
  <si>
    <t>JBSA FT SAM HOUSTON</t>
  </si>
  <si>
    <t>7399</t>
  </si>
  <si>
    <t>US AMEDD CENTER AND SCHOOL</t>
  </si>
  <si>
    <t>3599 WINFIELD SCOTT RD</t>
  </si>
  <si>
    <t>2841</t>
  </si>
  <si>
    <t>BEXAR</t>
  </si>
  <si>
    <t>8490</t>
  </si>
  <si>
    <t>111TH MIL INTEL BRGD-HUACHUCA</t>
  </si>
  <si>
    <t>111th MILITARY INTELLIGENCE BRGD-HUACHUCA</t>
  </si>
  <si>
    <t>FT HUACHUCA</t>
  </si>
  <si>
    <t>AZ</t>
  </si>
  <si>
    <t>FORT HUACHUCA</t>
  </si>
  <si>
    <t>85613</t>
  </si>
  <si>
    <t>5080</t>
  </si>
  <si>
    <t>2520 HEALY AVE</t>
  </si>
  <si>
    <t>51005</t>
  </si>
  <si>
    <t>COCHISE</t>
  </si>
  <si>
    <t>59</t>
  </si>
  <si>
    <t>*P</t>
  </si>
  <si>
    <t>ERS-NORTHBAY MED CNTR-CIV</t>
  </si>
  <si>
    <t>NORTHBAY MEDICAL CNTR-CIV</t>
  </si>
  <si>
    <t>CENTRAL</t>
  </si>
  <si>
    <t>1200 B GALE WILSON BLVD</t>
  </si>
  <si>
    <t>SOLANO</t>
  </si>
  <si>
    <t>35</t>
  </si>
  <si>
    <t>*F</t>
  </si>
  <si>
    <t>0534</t>
  </si>
  <si>
    <t>010F</t>
  </si>
  <si>
    <t>SCMH DDHC-SCHOFIELD BARRACKS</t>
  </si>
  <si>
    <t>SCHOFIELD BARRACKS</t>
  </si>
  <si>
    <t>HI</t>
  </si>
  <si>
    <t>*96786</t>
  </si>
  <si>
    <t>0052</t>
  </si>
  <si>
    <t>INDO-PAC</t>
  </si>
  <si>
    <t>1750599403</t>
  </si>
  <si>
    <t>MRC-P</t>
  </si>
  <si>
    <t>*683 WAIANAE AVE</t>
  </si>
  <si>
    <t>677</t>
  </si>
  <si>
    <t>HONOLULU</t>
  </si>
  <si>
    <t>15</t>
  </si>
  <si>
    <t>W07C06</t>
  </si>
  <si>
    <t>*96857</t>
  </si>
  <si>
    <t>*5460</t>
  </si>
  <si>
    <t>*688 WAIANAE AVE</t>
  </si>
  <si>
    <t>1660</t>
  </si>
  <si>
    <t>45943</t>
  </si>
  <si>
    <t>NBHC USS RED ROVER-GREAT LAKES</t>
  </si>
  <si>
    <t>GREAT LAKES</t>
  </si>
  <si>
    <t>IL</t>
  </si>
  <si>
    <t>60088</t>
  </si>
  <si>
    <t>3140</t>
  </si>
  <si>
    <t>0056</t>
  </si>
  <si>
    <t>ATLANTIC</t>
  </si>
  <si>
    <t>1922292291</t>
  </si>
  <si>
    <t>MEDLANT</t>
  </si>
  <si>
    <t>3350 ILLINOIS ST</t>
  </si>
  <si>
    <t>*1523</t>
  </si>
  <si>
    <t>LAKE</t>
  </si>
  <si>
    <t>N45943</t>
  </si>
  <si>
    <t>*3350</t>
  </si>
  <si>
    <t>1772</t>
  </si>
  <si>
    <t>DENTAL</t>
  </si>
  <si>
    <t>375th DENTAL SQ-SCOTT</t>
  </si>
  <si>
    <t>SCOTT AFB</t>
  </si>
  <si>
    <t>62225</t>
  </si>
  <si>
    <t>0055</t>
  </si>
  <si>
    <t>1851373161</t>
  </si>
  <si>
    <t>AMC</t>
  </si>
  <si>
    <t>307 W BIRCHARD ST</t>
  </si>
  <si>
    <t>*1535</t>
  </si>
  <si>
    <t>SAINT CLAIR</t>
  </si>
  <si>
    <t>*551</t>
  </si>
  <si>
    <t>2903</t>
  </si>
  <si>
    <t>PBHLTH</t>
  </si>
  <si>
    <t>*PREVENTIVE MEDICINE-HUMPHREYS</t>
  </si>
  <si>
    <t>*PREVENTIVE MEDICINE-CAMP HUMPHREYS</t>
  </si>
  <si>
    <t>*CAMP HUMPHREYS</t>
  </si>
  <si>
    <t>KS</t>
  </si>
  <si>
    <t>*PYEONGTAEK</t>
  </si>
  <si>
    <t>*96271</t>
  </si>
  <si>
    <t>14</t>
  </si>
  <si>
    <t>0612</t>
  </si>
  <si>
    <t>KR</t>
  </si>
  <si>
    <t>5576 65TH MEDICAL BRIGADE</t>
  </si>
  <si>
    <t>576</t>
  </si>
  <si>
    <t>*PREVENTIVE MEDICINE-CAMP CASEY</t>
  </si>
  <si>
    <t>*CAMP CASEY</t>
  </si>
  <si>
    <t>*TONGDUCHON</t>
  </si>
  <si>
    <t>*96224</t>
  </si>
  <si>
    <t>3552</t>
  </si>
  <si>
    <t>1200</t>
  </si>
  <si>
    <t>5497</t>
  </si>
  <si>
    <t>ERS-ST ELIZABETH'S HOSP-CIV</t>
  </si>
  <si>
    <t>ERS-ST. ELIZABETH'S HOSPITAL-CIV</t>
  </si>
  <si>
    <t>ST. ELIZABETH'S HOSPITAL</t>
  </si>
  <si>
    <t>O'FALLON</t>
  </si>
  <si>
    <t>62269</t>
  </si>
  <si>
    <t>1099</t>
  </si>
  <si>
    <t>*1 ST ELIZABETH BLVD</t>
  </si>
  <si>
    <t>1</t>
  </si>
  <si>
    <t>*1 SAINT ELIZABETH BLVD</t>
  </si>
  <si>
    <t>6084</t>
  </si>
  <si>
    <t>WHEELER AVIATION CL-SCHOFIELD</t>
  </si>
  <si>
    <t>WHEELER AVIATION CL-SCHOFIELD BARRACKS</t>
  </si>
  <si>
    <t>1280 WRIGHT AVE</t>
  </si>
  <si>
    <t>680</t>
  </si>
  <si>
    <t>6120</t>
  </si>
  <si>
    <t>CB-CLN</t>
  </si>
  <si>
    <t>CBMH WARRIOR OHANA-SHAFTER</t>
  </si>
  <si>
    <t>FT SHAFTER</t>
  </si>
  <si>
    <t>KAPOLEI</t>
  </si>
  <si>
    <t>96707</t>
  </si>
  <si>
    <t>2176</t>
  </si>
  <si>
    <t>1114230109</t>
  </si>
  <si>
    <t>91-1010 SHANGRILA ST STE 100</t>
  </si>
  <si>
    <t>*L1829</t>
  </si>
  <si>
    <t>*L91</t>
  </si>
  <si>
    <t>6130</t>
  </si>
  <si>
    <t>CBMH-ST ELIZABETH FAM MED-SCOT</t>
  </si>
  <si>
    <t>CBMH-ST ELIZABETH'S FAMILY MED-SCOTT</t>
  </si>
  <si>
    <t>ST ELIZABETH'S HOSPITAL</t>
  </si>
  <si>
    <t>*5 ST ELIZABETH BLVD</t>
  </si>
  <si>
    <t>*L5</t>
  </si>
  <si>
    <t>*3 SAINT ELIZABETH BLVD</t>
  </si>
  <si>
    <t>*3</t>
  </si>
  <si>
    <t>6163</t>
  </si>
  <si>
    <t>EBH</t>
  </si>
  <si>
    <t>EBH-SUB USE DISORDER-TRIPLER</t>
  </si>
  <si>
    <t>EBH-SUB USE DISORDER CLINIC CARE-TRIPLER</t>
  </si>
  <si>
    <t>SUB USE DISORDER CLIN-TRIPLER</t>
  </si>
  <si>
    <t>1831146281</t>
  </si>
  <si>
    <t>2865M2000X</t>
  </si>
  <si>
    <t>686 WAIANAE AVE</t>
  </si>
  <si>
    <t>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</si>
</sst>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49" fontId="21" fillId="0" borderId="0" xfId="0" applyNumberFormat="1" applyFont="1"/>
    <xf numFmtId="0" fontId="21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0.199999999999999" x14ac:dyDescent="0.35"/>
  <cols>
    <col min="1" max="1" width="6.38671875" style="7" bestFit="1" customWidth="1"/>
    <col min="2" max="2" width="6.33203125" style="7" bestFit="1" customWidth="1"/>
    <col min="3" max="3" width="5.94140625" style="7" bestFit="1" customWidth="1"/>
    <col min="4" max="4" width="7" style="7" bestFit="1" customWidth="1"/>
    <col min="5" max="5" width="6" style="7" bestFit="1" customWidth="1"/>
    <col min="6" max="6" width="9.94140625" style="7" bestFit="1" customWidth="1"/>
    <col min="7" max="7" width="36.109375" style="7" bestFit="1" customWidth="1"/>
    <col min="8" max="8" width="50.88671875" style="7" bestFit="1" customWidth="1"/>
    <col min="9" max="9" width="31.94140625" style="7" bestFit="1" customWidth="1"/>
    <col min="10" max="10" width="6.5" style="7" bestFit="1" customWidth="1"/>
    <col min="11" max="11" width="5.88671875" style="7" bestFit="1" customWidth="1"/>
    <col min="12" max="12" width="22.88671875" style="7" bestFit="1" customWidth="1"/>
    <col min="13" max="14" width="7.6640625" style="7" bestFit="1" customWidth="1"/>
    <col min="15" max="15" width="6" style="7" bestFit="1" customWidth="1"/>
    <col min="16" max="16" width="4.44140625" style="7" bestFit="1" customWidth="1"/>
    <col min="17" max="17" width="7" style="7" bestFit="1" customWidth="1"/>
    <col min="18" max="18" width="7.33203125" style="7" bestFit="1" customWidth="1"/>
    <col min="19" max="19" width="7.44140625" style="7" bestFit="1" customWidth="1"/>
    <col min="20" max="20" width="15.21875" style="7" bestFit="1" customWidth="1"/>
    <col min="21" max="21" width="11.21875" style="7" bestFit="1" customWidth="1"/>
    <col min="22" max="22" width="4.44140625" style="7" bestFit="1" customWidth="1"/>
    <col min="23" max="23" width="7.77734375" style="7" bestFit="1" customWidth="1"/>
    <col min="24" max="24" width="7.27734375" style="7" bestFit="1" customWidth="1"/>
    <col min="25" max="25" width="6.5" style="7" bestFit="1" customWidth="1"/>
    <col min="26" max="26" width="9.5546875" style="7" bestFit="1" customWidth="1"/>
    <col min="27" max="27" width="6.5" style="7" bestFit="1" customWidth="1"/>
    <col min="28" max="28" width="10.27734375" style="7" bestFit="1" customWidth="1"/>
    <col min="29" max="29" width="8.21875" style="7" bestFit="1" customWidth="1"/>
    <col min="30" max="30" width="8.27734375" style="7" bestFit="1" customWidth="1"/>
    <col min="31" max="31" width="27.27734375" style="7" bestFit="1" customWidth="1"/>
    <col min="32" max="32" width="6.83203125" style="7" bestFit="1" customWidth="1"/>
    <col min="33" max="33" width="12.1640625" style="7" bestFit="1" customWidth="1"/>
    <col min="34" max="34" width="7.44140625" style="7" bestFit="1" customWidth="1"/>
    <col min="35" max="35" width="5.27734375" style="7" bestFit="1" customWidth="1"/>
    <col min="36" max="36" width="7.44140625" style="7" bestFit="1" customWidth="1"/>
    <col min="37" max="37" width="10.21875" style="7" bestFit="1" customWidth="1"/>
    <col min="38" max="38" width="9.109375" style="7" bestFit="1" customWidth="1"/>
    <col min="39" max="39" width="8.71875" style="7" bestFit="1" customWidth="1"/>
    <col min="40" max="16384" width="9.1640625" style="7"/>
  </cols>
  <sheetData>
    <row r="1" spans="1:39" s="1" customFormat="1" ht="48" customHeight="1" x14ac:dyDescent="0.4"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ht="12.3" x14ac:dyDescent="0.4">
      <c r="A2" s="4" t="s">
        <v>36</v>
      </c>
      <c r="B2" s="4" t="s">
        <v>61</v>
      </c>
      <c r="C2"/>
      <c r="D2"/>
      <c r="E2" s="4" t="s">
        <v>37</v>
      </c>
      <c r="F2" s="4" t="s">
        <v>53</v>
      </c>
      <c r="G2" s="4" t="s">
        <v>62</v>
      </c>
      <c r="H2" s="4" t="s">
        <v>63</v>
      </c>
      <c r="I2" s="4" t="s">
        <v>64</v>
      </c>
      <c r="J2" s="4" t="s">
        <v>38</v>
      </c>
      <c r="K2" s="4" t="s">
        <v>65</v>
      </c>
      <c r="L2" s="4" t="s">
        <v>64</v>
      </c>
      <c r="M2" s="4" t="s">
        <v>66</v>
      </c>
      <c r="N2" s="4"/>
      <c r="O2" s="4" t="s">
        <v>46</v>
      </c>
      <c r="P2" s="4" t="s">
        <v>41</v>
      </c>
      <c r="Q2" s="4" t="s">
        <v>67</v>
      </c>
      <c r="R2"/>
      <c r="S2"/>
      <c r="T2" s="4"/>
      <c r="U2" s="4" t="s">
        <v>42</v>
      </c>
      <c r="V2" s="4" t="s">
        <v>42</v>
      </c>
      <c r="W2" s="4" t="s">
        <v>54</v>
      </c>
      <c r="X2" s="4" t="s">
        <v>42</v>
      </c>
      <c r="Y2"/>
      <c r="Z2"/>
      <c r="AA2" s="4" t="s">
        <v>38</v>
      </c>
      <c r="AB2" s="4" t="s">
        <v>54</v>
      </c>
      <c r="AC2" s="4" t="s">
        <v>61</v>
      </c>
      <c r="AD2" s="4"/>
      <c r="AE2" s="4"/>
      <c r="AF2" s="4"/>
      <c r="AG2" s="4"/>
      <c r="AH2"/>
      <c r="AI2"/>
      <c r="AJ2"/>
      <c r="AK2" s="4" t="s">
        <v>50</v>
      </c>
      <c r="AL2" s="4"/>
    </row>
    <row r="3" spans="1:39" s="1" customFormat="1" ht="12.3" x14ac:dyDescent="0.4">
      <c r="A3" s="4" t="s">
        <v>43</v>
      </c>
      <c r="B3" s="4" t="s">
        <v>61</v>
      </c>
      <c r="C3" s="4"/>
      <c r="D3"/>
      <c r="E3" s="4" t="s">
        <v>37</v>
      </c>
      <c r="F3" s="4" t="s">
        <v>53</v>
      </c>
      <c r="G3" s="4" t="s">
        <v>68</v>
      </c>
      <c r="H3" s="4" t="s">
        <v>69</v>
      </c>
      <c r="I3" s="4" t="s">
        <v>64</v>
      </c>
      <c r="J3" s="4" t="s">
        <v>38</v>
      </c>
      <c r="K3" s="4" t="s">
        <v>65</v>
      </c>
      <c r="L3" s="4" t="s">
        <v>64</v>
      </c>
      <c r="M3" s="4" t="s">
        <v>66</v>
      </c>
      <c r="N3" s="4"/>
      <c r="O3" s="4" t="s">
        <v>46</v>
      </c>
      <c r="P3" s="4" t="s">
        <v>41</v>
      </c>
      <c r="Q3" s="4" t="s">
        <v>70</v>
      </c>
      <c r="R3"/>
      <c r="S3"/>
      <c r="T3" s="4"/>
      <c r="U3" s="4" t="s">
        <v>42</v>
      </c>
      <c r="V3" s="4" t="s">
        <v>42</v>
      </c>
      <c r="W3" s="4" t="s">
        <v>54</v>
      </c>
      <c r="X3" s="4" t="s">
        <v>42</v>
      </c>
      <c r="Y3"/>
      <c r="Z3"/>
      <c r="AA3" s="4" t="s">
        <v>38</v>
      </c>
      <c r="AB3" s="4" t="s">
        <v>54</v>
      </c>
      <c r="AC3" s="4" t="s">
        <v>61</v>
      </c>
      <c r="AD3" s="4"/>
      <c r="AE3" s="4"/>
      <c r="AF3" s="4"/>
      <c r="AG3" s="4"/>
      <c r="AH3"/>
      <c r="AI3"/>
      <c r="AJ3"/>
      <c r="AK3" s="4" t="s">
        <v>50</v>
      </c>
      <c r="AL3" s="4"/>
    </row>
    <row r="4" spans="1:39" ht="12.3" x14ac:dyDescent="0.4">
      <c r="A4" s="4"/>
      <c r="B4" s="4"/>
      <c r="C4" s="4"/>
      <c r="D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 s="4"/>
      <c r="AF4" s="4"/>
      <c r="AG4" s="4"/>
      <c r="AH4"/>
      <c r="AI4"/>
      <c r="AJ4"/>
      <c r="AK4" s="4"/>
      <c r="AL4" s="4"/>
    </row>
    <row r="5" spans="1:39" ht="12.3" x14ac:dyDescent="0.4">
      <c r="A5" s="4" t="s">
        <v>36</v>
      </c>
      <c r="B5" s="4" t="s">
        <v>71</v>
      </c>
      <c r="C5"/>
      <c r="D5"/>
      <c r="E5" s="4" t="s">
        <v>37</v>
      </c>
      <c r="F5" s="4" t="s">
        <v>53</v>
      </c>
      <c r="G5" s="4" t="s">
        <v>72</v>
      </c>
      <c r="H5" s="4" t="s">
        <v>73</v>
      </c>
      <c r="I5" s="4" t="s">
        <v>74</v>
      </c>
      <c r="J5" s="4" t="s">
        <v>38</v>
      </c>
      <c r="K5" s="4" t="s">
        <v>65</v>
      </c>
      <c r="L5" s="4" t="s">
        <v>74</v>
      </c>
      <c r="M5" s="4" t="s">
        <v>75</v>
      </c>
      <c r="N5" s="4"/>
      <c r="O5" s="4" t="s">
        <v>46</v>
      </c>
      <c r="P5" s="4" t="s">
        <v>41</v>
      </c>
      <c r="Q5" s="4" t="s">
        <v>67</v>
      </c>
      <c r="R5"/>
      <c r="S5"/>
      <c r="T5" s="4" t="s">
        <v>76</v>
      </c>
      <c r="U5" s="4" t="s">
        <v>42</v>
      </c>
      <c r="V5" s="4" t="s">
        <v>42</v>
      </c>
      <c r="W5" s="4" t="s">
        <v>54</v>
      </c>
      <c r="X5" s="4" t="s">
        <v>42</v>
      </c>
      <c r="Y5"/>
      <c r="Z5"/>
      <c r="AA5" s="4" t="s">
        <v>38</v>
      </c>
      <c r="AB5" s="4" t="s">
        <v>54</v>
      </c>
      <c r="AC5" s="4" t="s">
        <v>61</v>
      </c>
      <c r="AD5" s="4" t="s">
        <v>76</v>
      </c>
      <c r="AE5" s="4"/>
      <c r="AF5" s="4"/>
      <c r="AG5" s="4" t="s">
        <v>77</v>
      </c>
      <c r="AH5"/>
      <c r="AI5"/>
      <c r="AJ5"/>
      <c r="AK5" s="4" t="s">
        <v>50</v>
      </c>
      <c r="AL5" s="4"/>
    </row>
    <row r="6" spans="1:39" ht="12.3" x14ac:dyDescent="0.4">
      <c r="A6" s="4" t="s">
        <v>43</v>
      </c>
      <c r="B6" s="4" t="s">
        <v>71</v>
      </c>
      <c r="C6" s="4"/>
      <c r="D6"/>
      <c r="E6" s="4" t="s">
        <v>37</v>
      </c>
      <c r="F6" s="4" t="s">
        <v>53</v>
      </c>
      <c r="G6" s="4" t="s">
        <v>72</v>
      </c>
      <c r="H6" s="4" t="s">
        <v>73</v>
      </c>
      <c r="I6" s="4" t="s">
        <v>74</v>
      </c>
      <c r="J6" s="4" t="s">
        <v>38</v>
      </c>
      <c r="K6" s="4" t="s">
        <v>65</v>
      </c>
      <c r="L6" s="4" t="s">
        <v>74</v>
      </c>
      <c r="M6" s="4" t="s">
        <v>75</v>
      </c>
      <c r="N6"/>
      <c r="O6" s="4" t="s">
        <v>46</v>
      </c>
      <c r="P6" s="4" t="s">
        <v>41</v>
      </c>
      <c r="Q6" s="4" t="s">
        <v>70</v>
      </c>
      <c r="R6"/>
      <c r="S6"/>
      <c r="T6" s="4" t="s">
        <v>76</v>
      </c>
      <c r="U6" s="4" t="s">
        <v>42</v>
      </c>
      <c r="V6" s="4" t="s">
        <v>42</v>
      </c>
      <c r="W6" s="4" t="s">
        <v>54</v>
      </c>
      <c r="X6" s="4" t="s">
        <v>42</v>
      </c>
      <c r="Y6"/>
      <c r="Z6"/>
      <c r="AA6" s="4" t="s">
        <v>38</v>
      </c>
      <c r="AB6" s="4" t="s">
        <v>54</v>
      </c>
      <c r="AC6" s="4" t="s">
        <v>61</v>
      </c>
      <c r="AD6" s="4" t="s">
        <v>76</v>
      </c>
      <c r="AE6"/>
      <c r="AF6"/>
      <c r="AG6" s="4" t="s">
        <v>77</v>
      </c>
      <c r="AH6"/>
      <c r="AI6"/>
      <c r="AJ6"/>
      <c r="AK6" s="4" t="s">
        <v>50</v>
      </c>
      <c r="AL6" s="4"/>
    </row>
    <row r="7" spans="1:39" ht="12.3" x14ac:dyDescent="0.4">
      <c r="A7" s="4"/>
      <c r="B7" s="4"/>
      <c r="C7" s="4"/>
      <c r="D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/>
      <c r="AI7"/>
      <c r="AJ7"/>
      <c r="AK7" s="4"/>
      <c r="AL7" s="4"/>
    </row>
    <row r="8" spans="1:39" ht="12.3" x14ac:dyDescent="0.4">
      <c r="A8" s="4" t="s">
        <v>36</v>
      </c>
      <c r="B8" s="4" t="s">
        <v>78</v>
      </c>
      <c r="C8"/>
      <c r="D8"/>
      <c r="E8" s="4" t="s">
        <v>37</v>
      </c>
      <c r="F8" s="4" t="s">
        <v>53</v>
      </c>
      <c r="G8" s="4" t="s">
        <v>79</v>
      </c>
      <c r="H8" s="4" t="s">
        <v>79</v>
      </c>
      <c r="I8" s="4" t="s">
        <v>80</v>
      </c>
      <c r="J8" s="4" t="s">
        <v>38</v>
      </c>
      <c r="K8" s="4" t="s">
        <v>81</v>
      </c>
      <c r="L8" s="4" t="s">
        <v>82</v>
      </c>
      <c r="M8" s="4" t="s">
        <v>83</v>
      </c>
      <c r="N8" s="4"/>
      <c r="O8" s="4" t="s">
        <v>40</v>
      </c>
      <c r="P8" s="4" t="s">
        <v>41</v>
      </c>
      <c r="Q8" s="4" t="s">
        <v>67</v>
      </c>
      <c r="R8"/>
      <c r="S8"/>
      <c r="T8" s="4"/>
      <c r="U8" s="4" t="s">
        <v>42</v>
      </c>
      <c r="V8" s="4" t="s">
        <v>42</v>
      </c>
      <c r="W8" s="4" t="s">
        <v>54</v>
      </c>
      <c r="X8" s="4" t="s">
        <v>42</v>
      </c>
      <c r="Y8"/>
      <c r="Z8"/>
      <c r="AA8" s="4" t="s">
        <v>38</v>
      </c>
      <c r="AB8" s="4" t="s">
        <v>54</v>
      </c>
      <c r="AC8" s="4" t="s">
        <v>61</v>
      </c>
      <c r="AD8" s="4" t="s">
        <v>76</v>
      </c>
      <c r="AE8" s="4" t="s">
        <v>84</v>
      </c>
      <c r="AF8" s="4" t="s">
        <v>85</v>
      </c>
      <c r="AG8" s="4" t="s">
        <v>86</v>
      </c>
      <c r="AH8"/>
      <c r="AI8"/>
      <c r="AJ8"/>
      <c r="AK8" s="4" t="s">
        <v>87</v>
      </c>
      <c r="AL8" s="4"/>
    </row>
    <row r="9" spans="1:39" ht="12.3" x14ac:dyDescent="0.4">
      <c r="A9" s="4" t="s">
        <v>43</v>
      </c>
      <c r="B9" s="4" t="s">
        <v>78</v>
      </c>
      <c r="C9" s="4"/>
      <c r="D9"/>
      <c r="E9" s="4" t="s">
        <v>37</v>
      </c>
      <c r="F9" s="4" t="s">
        <v>53</v>
      </c>
      <c r="G9" s="4" t="s">
        <v>79</v>
      </c>
      <c r="H9" s="4" t="s">
        <v>79</v>
      </c>
      <c r="I9" s="4" t="s">
        <v>80</v>
      </c>
      <c r="J9" s="4" t="s">
        <v>38</v>
      </c>
      <c r="K9" s="4" t="s">
        <v>81</v>
      </c>
      <c r="L9" s="4" t="s">
        <v>82</v>
      </c>
      <c r="M9" s="4" t="s">
        <v>83</v>
      </c>
      <c r="N9"/>
      <c r="O9" s="4" t="s">
        <v>40</v>
      </c>
      <c r="P9" s="4" t="s">
        <v>41</v>
      </c>
      <c r="Q9" s="4" t="s">
        <v>70</v>
      </c>
      <c r="R9"/>
      <c r="S9"/>
      <c r="T9" s="4"/>
      <c r="U9" s="4" t="s">
        <v>42</v>
      </c>
      <c r="V9" s="4" t="s">
        <v>42</v>
      </c>
      <c r="W9" s="4" t="s">
        <v>54</v>
      </c>
      <c r="X9" s="4" t="s">
        <v>42</v>
      </c>
      <c r="Y9"/>
      <c r="Z9"/>
      <c r="AA9" s="4" t="s">
        <v>38</v>
      </c>
      <c r="AB9" s="4" t="s">
        <v>54</v>
      </c>
      <c r="AC9" s="4" t="s">
        <v>61</v>
      </c>
      <c r="AD9" s="4" t="s">
        <v>76</v>
      </c>
      <c r="AE9" s="4" t="s">
        <v>84</v>
      </c>
      <c r="AF9" s="4" t="s">
        <v>85</v>
      </c>
      <c r="AG9" s="4" t="s">
        <v>86</v>
      </c>
      <c r="AH9"/>
      <c r="AI9"/>
      <c r="AJ9"/>
      <c r="AK9" s="4" t="s">
        <v>87</v>
      </c>
      <c r="AL9" s="4"/>
    </row>
    <row r="10" spans="1:39" ht="12.3" x14ac:dyDescent="0.4">
      <c r="A10" s="4"/>
      <c r="B10" s="4"/>
      <c r="C10" s="4"/>
      <c r="D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  <c r="AL10" s="4"/>
    </row>
    <row r="11" spans="1:39" ht="12.3" x14ac:dyDescent="0.4">
      <c r="A11" s="4" t="s">
        <v>36</v>
      </c>
      <c r="B11" s="4" t="s">
        <v>88</v>
      </c>
      <c r="C11"/>
      <c r="D11"/>
      <c r="E11" s="4" t="s">
        <v>37</v>
      </c>
      <c r="F11" s="4" t="s">
        <v>89</v>
      </c>
      <c r="G11" s="4" t="s">
        <v>90</v>
      </c>
      <c r="H11" s="4" t="s">
        <v>91</v>
      </c>
      <c r="I11" s="4" t="s">
        <v>64</v>
      </c>
      <c r="J11" s="4" t="s">
        <v>38</v>
      </c>
      <c r="K11" s="4" t="s">
        <v>65</v>
      </c>
      <c r="L11" s="4" t="s">
        <v>92</v>
      </c>
      <c r="M11" s="4" t="s">
        <v>66</v>
      </c>
      <c r="N11" s="4"/>
      <c r="O11" s="4" t="s">
        <v>46</v>
      </c>
      <c r="P11" s="4" t="s">
        <v>41</v>
      </c>
      <c r="Q11" s="4" t="s">
        <v>67</v>
      </c>
      <c r="R11"/>
      <c r="S11"/>
      <c r="T11" s="4"/>
      <c r="U11" s="4" t="s">
        <v>42</v>
      </c>
      <c r="V11" s="4" t="s">
        <v>41</v>
      </c>
      <c r="W11" s="4" t="s">
        <v>37</v>
      </c>
      <c r="X11" s="4" t="s">
        <v>42</v>
      </c>
      <c r="Y11"/>
      <c r="Z11"/>
      <c r="AA11" s="4" t="s">
        <v>38</v>
      </c>
      <c r="AB11" s="4" t="s">
        <v>37</v>
      </c>
      <c r="AC11" s="4" t="s">
        <v>61</v>
      </c>
      <c r="AD11" s="4"/>
      <c r="AE11" s="4"/>
      <c r="AF11" s="4"/>
      <c r="AG11" s="4"/>
      <c r="AH11"/>
      <c r="AI11"/>
      <c r="AJ11"/>
      <c r="AK11" s="4" t="s">
        <v>50</v>
      </c>
      <c r="AL11" s="4"/>
    </row>
    <row r="12" spans="1:39" ht="12.3" x14ac:dyDescent="0.4">
      <c r="A12" s="4" t="s">
        <v>43</v>
      </c>
      <c r="B12" s="4" t="s">
        <v>88</v>
      </c>
      <c r="C12" s="4"/>
      <c r="D12"/>
      <c r="E12" s="4" t="s">
        <v>37</v>
      </c>
      <c r="F12" s="4" t="s">
        <v>89</v>
      </c>
      <c r="G12" s="4" t="s">
        <v>90</v>
      </c>
      <c r="H12" s="4" t="s">
        <v>91</v>
      </c>
      <c r="I12" s="4" t="s">
        <v>64</v>
      </c>
      <c r="J12" s="4" t="s">
        <v>38</v>
      </c>
      <c r="K12" s="4" t="s">
        <v>65</v>
      </c>
      <c r="L12" s="4" t="s">
        <v>92</v>
      </c>
      <c r="M12" s="4" t="s">
        <v>66</v>
      </c>
      <c r="N12" s="4"/>
      <c r="O12" s="4" t="s">
        <v>46</v>
      </c>
      <c r="P12" s="4" t="s">
        <v>41</v>
      </c>
      <c r="Q12" s="4" t="s">
        <v>70</v>
      </c>
      <c r="R12"/>
      <c r="S12"/>
      <c r="T12" s="4"/>
      <c r="U12" s="4" t="s">
        <v>42</v>
      </c>
      <c r="V12" s="4" t="s">
        <v>41</v>
      </c>
      <c r="W12" s="4" t="s">
        <v>37</v>
      </c>
      <c r="X12" s="4" t="s">
        <v>42</v>
      </c>
      <c r="Y12"/>
      <c r="Z12"/>
      <c r="AA12" s="4" t="s">
        <v>38</v>
      </c>
      <c r="AB12" s="4" t="s">
        <v>37</v>
      </c>
      <c r="AC12" s="4" t="s">
        <v>61</v>
      </c>
      <c r="AD12" s="4"/>
      <c r="AE12" s="4"/>
      <c r="AF12" s="4"/>
      <c r="AG12" s="4"/>
      <c r="AH12"/>
      <c r="AI12"/>
      <c r="AJ12"/>
      <c r="AK12" s="4" t="s">
        <v>50</v>
      </c>
      <c r="AL12" s="4"/>
    </row>
    <row r="13" spans="1:39" ht="12.3" x14ac:dyDescent="0.4">
      <c r="A13" s="4"/>
      <c r="B13" s="4"/>
      <c r="C13" s="4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/>
      <c r="AH13"/>
      <c r="AI13"/>
      <c r="AJ13"/>
      <c r="AK13" s="4"/>
      <c r="AL13" s="4"/>
    </row>
    <row r="14" spans="1:39" ht="12.3" x14ac:dyDescent="0.4">
      <c r="A14" s="4" t="s">
        <v>36</v>
      </c>
      <c r="B14" s="4" t="s">
        <v>93</v>
      </c>
      <c r="C14"/>
      <c r="D14"/>
      <c r="E14" s="4" t="s">
        <v>37</v>
      </c>
      <c r="F14" s="4" t="s">
        <v>89</v>
      </c>
      <c r="G14" s="4" t="s">
        <v>94</v>
      </c>
      <c r="H14" s="4" t="s">
        <v>94</v>
      </c>
      <c r="I14" s="4" t="s">
        <v>64</v>
      </c>
      <c r="J14" s="4" t="s">
        <v>38</v>
      </c>
      <c r="K14" s="4" t="s">
        <v>65</v>
      </c>
      <c r="L14" s="4" t="s">
        <v>92</v>
      </c>
      <c r="M14" s="4" t="s">
        <v>66</v>
      </c>
      <c r="N14" s="4" t="s">
        <v>39</v>
      </c>
      <c r="O14" s="4" t="s">
        <v>46</v>
      </c>
      <c r="P14" s="4" t="s">
        <v>41</v>
      </c>
      <c r="Q14" s="4" t="s">
        <v>67</v>
      </c>
      <c r="R14"/>
      <c r="S14"/>
      <c r="T14" s="4"/>
      <c r="U14" s="4" t="s">
        <v>42</v>
      </c>
      <c r="V14" s="4" t="s">
        <v>41</v>
      </c>
      <c r="W14" s="4" t="s">
        <v>37</v>
      </c>
      <c r="X14" s="4" t="s">
        <v>42</v>
      </c>
      <c r="Y14"/>
      <c r="Z14"/>
      <c r="AA14" s="4" t="s">
        <v>38</v>
      </c>
      <c r="AB14" s="4" t="s">
        <v>37</v>
      </c>
      <c r="AC14" s="4" t="s">
        <v>61</v>
      </c>
      <c r="AD14" s="4"/>
      <c r="AE14" s="4" t="s">
        <v>95</v>
      </c>
      <c r="AF14" s="4" t="s">
        <v>96</v>
      </c>
      <c r="AG14" s="4" t="s">
        <v>97</v>
      </c>
      <c r="AH14"/>
      <c r="AI14"/>
      <c r="AJ14"/>
      <c r="AK14" s="4" t="s">
        <v>50</v>
      </c>
      <c r="AL14" s="4"/>
    </row>
    <row r="15" spans="1:39" ht="12.3" x14ac:dyDescent="0.4">
      <c r="A15" s="4" t="s">
        <v>43</v>
      </c>
      <c r="B15" s="4" t="s">
        <v>93</v>
      </c>
      <c r="C15" s="4"/>
      <c r="D15"/>
      <c r="E15" s="4" t="s">
        <v>37</v>
      </c>
      <c r="F15" s="4" t="s">
        <v>89</v>
      </c>
      <c r="G15" s="4" t="s">
        <v>94</v>
      </c>
      <c r="H15" s="4" t="s">
        <v>94</v>
      </c>
      <c r="I15" s="4" t="s">
        <v>64</v>
      </c>
      <c r="J15" s="4" t="s">
        <v>38</v>
      </c>
      <c r="K15" s="4" t="s">
        <v>65</v>
      </c>
      <c r="L15" s="4" t="s">
        <v>92</v>
      </c>
      <c r="M15" s="4" t="s">
        <v>66</v>
      </c>
      <c r="N15" s="4" t="s">
        <v>39</v>
      </c>
      <c r="O15" s="4" t="s">
        <v>46</v>
      </c>
      <c r="P15" s="4" t="s">
        <v>41</v>
      </c>
      <c r="Q15" s="4" t="s">
        <v>70</v>
      </c>
      <c r="R15"/>
      <c r="S15"/>
      <c r="T15" s="4"/>
      <c r="U15" s="4" t="s">
        <v>42</v>
      </c>
      <c r="V15" s="4" t="s">
        <v>41</v>
      </c>
      <c r="W15" s="4" t="s">
        <v>37</v>
      </c>
      <c r="X15" s="4" t="s">
        <v>42</v>
      </c>
      <c r="Y15"/>
      <c r="Z15"/>
      <c r="AA15" s="4" t="s">
        <v>38</v>
      </c>
      <c r="AB15" s="4" t="s">
        <v>37</v>
      </c>
      <c r="AC15" s="4" t="s">
        <v>61</v>
      </c>
      <c r="AD15" s="4"/>
      <c r="AE15" s="4" t="s">
        <v>95</v>
      </c>
      <c r="AF15" s="4" t="s">
        <v>96</v>
      </c>
      <c r="AG15" s="4" t="s">
        <v>97</v>
      </c>
      <c r="AH15"/>
      <c r="AI15"/>
      <c r="AJ15"/>
      <c r="AK15" s="4" t="s">
        <v>50</v>
      </c>
      <c r="AL15" s="4"/>
    </row>
    <row r="16" spans="1:39" ht="12.3" x14ac:dyDescent="0.4">
      <c r="A16" s="4"/>
      <c r="B16" s="4"/>
      <c r="C16" s="4"/>
      <c r="D16"/>
      <c r="E16" s="4"/>
      <c r="F16" s="4"/>
      <c r="G16" s="4"/>
      <c r="H16" s="4"/>
      <c r="I16" s="4"/>
      <c r="J16" s="4"/>
      <c r="K16"/>
      <c r="L16" s="4"/>
      <c r="M16" s="4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 s="4"/>
      <c r="AL16" s="4"/>
    </row>
    <row r="17" spans="1:38" ht="12.3" x14ac:dyDescent="0.4">
      <c r="A17" s="4" t="s">
        <v>36</v>
      </c>
      <c r="B17" s="4" t="s">
        <v>98</v>
      </c>
      <c r="C17"/>
      <c r="D17"/>
      <c r="E17" s="4" t="s">
        <v>37</v>
      </c>
      <c r="F17" s="4" t="s">
        <v>53</v>
      </c>
      <c r="G17" s="4" t="s">
        <v>99</v>
      </c>
      <c r="H17" s="4" t="s">
        <v>100</v>
      </c>
      <c r="I17" s="4" t="s">
        <v>101</v>
      </c>
      <c r="J17" s="4" t="s">
        <v>38</v>
      </c>
      <c r="K17" s="4" t="s">
        <v>102</v>
      </c>
      <c r="L17" s="4" t="s">
        <v>103</v>
      </c>
      <c r="M17" s="4" t="s">
        <v>104</v>
      </c>
      <c r="N17" s="4" t="s">
        <v>105</v>
      </c>
      <c r="O17" s="4" t="s">
        <v>40</v>
      </c>
      <c r="P17" s="4" t="s">
        <v>41</v>
      </c>
      <c r="Q17" s="4" t="s">
        <v>67</v>
      </c>
      <c r="R17"/>
      <c r="S17"/>
      <c r="T17" s="4" t="s">
        <v>76</v>
      </c>
      <c r="U17" s="4" t="s">
        <v>42</v>
      </c>
      <c r="V17" s="4" t="s">
        <v>42</v>
      </c>
      <c r="W17" s="4" t="s">
        <v>54</v>
      </c>
      <c r="X17" s="4" t="s">
        <v>42</v>
      </c>
      <c r="Y17"/>
      <c r="Z17"/>
      <c r="AA17" s="4" t="s">
        <v>38</v>
      </c>
      <c r="AB17" s="4" t="s">
        <v>37</v>
      </c>
      <c r="AC17" s="4" t="s">
        <v>61</v>
      </c>
      <c r="AD17" s="4" t="s">
        <v>76</v>
      </c>
      <c r="AE17" s="4" t="s">
        <v>106</v>
      </c>
      <c r="AF17" s="4" t="s">
        <v>107</v>
      </c>
      <c r="AG17" s="4" t="s">
        <v>108</v>
      </c>
      <c r="AH17"/>
      <c r="AI17"/>
      <c r="AJ17"/>
      <c r="AK17" s="4" t="s">
        <v>109</v>
      </c>
      <c r="AL17" s="4"/>
    </row>
    <row r="18" spans="1:38" ht="12.3" x14ac:dyDescent="0.4">
      <c r="A18" s="4" t="s">
        <v>43</v>
      </c>
      <c r="B18" s="4" t="s">
        <v>98</v>
      </c>
      <c r="C18" s="4"/>
      <c r="D18"/>
      <c r="E18" s="4" t="s">
        <v>37</v>
      </c>
      <c r="F18" s="4" t="s">
        <v>53</v>
      </c>
      <c r="G18" s="4" t="s">
        <v>99</v>
      </c>
      <c r="H18" s="4" t="s">
        <v>100</v>
      </c>
      <c r="I18" s="4" t="s">
        <v>101</v>
      </c>
      <c r="J18" s="4" t="s">
        <v>38</v>
      </c>
      <c r="K18" s="4" t="s">
        <v>102</v>
      </c>
      <c r="L18" s="4" t="s">
        <v>103</v>
      </c>
      <c r="M18" s="4" t="s">
        <v>104</v>
      </c>
      <c r="N18" s="4" t="s">
        <v>105</v>
      </c>
      <c r="O18" s="4" t="s">
        <v>40</v>
      </c>
      <c r="P18" s="4" t="s">
        <v>41</v>
      </c>
      <c r="Q18" s="4" t="s">
        <v>70</v>
      </c>
      <c r="R18"/>
      <c r="S18"/>
      <c r="T18" s="4" t="s">
        <v>76</v>
      </c>
      <c r="U18" s="4" t="s">
        <v>42</v>
      </c>
      <c r="V18" s="4" t="s">
        <v>42</v>
      </c>
      <c r="W18" s="4" t="s">
        <v>54</v>
      </c>
      <c r="X18" s="4" t="s">
        <v>42</v>
      </c>
      <c r="Y18"/>
      <c r="Z18"/>
      <c r="AA18" s="4" t="s">
        <v>38</v>
      </c>
      <c r="AB18" s="4" t="s">
        <v>37</v>
      </c>
      <c r="AC18" s="4" t="s">
        <v>61</v>
      </c>
      <c r="AD18" s="4" t="s">
        <v>76</v>
      </c>
      <c r="AE18" s="4" t="s">
        <v>106</v>
      </c>
      <c r="AF18" s="4" t="s">
        <v>107</v>
      </c>
      <c r="AG18" s="4" t="s">
        <v>108</v>
      </c>
      <c r="AH18"/>
      <c r="AI18"/>
      <c r="AJ18"/>
      <c r="AK18" s="4" t="s">
        <v>109</v>
      </c>
      <c r="AL18" s="4"/>
    </row>
    <row r="19" spans="1:38" ht="12.3" x14ac:dyDescent="0.4">
      <c r="A19" s="4"/>
      <c r="B19" s="4"/>
      <c r="C19" s="4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 s="4"/>
      <c r="AF19" s="4"/>
      <c r="AG19"/>
      <c r="AH19"/>
      <c r="AI19"/>
      <c r="AJ19"/>
      <c r="AK19" s="4"/>
      <c r="AL19" s="4"/>
    </row>
    <row r="20" spans="1:38" ht="12.3" x14ac:dyDescent="0.4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 s="4"/>
      <c r="AF20" s="4"/>
      <c r="AG20"/>
      <c r="AH20"/>
      <c r="AI20"/>
      <c r="AJ20"/>
      <c r="AK20" s="4"/>
      <c r="AL20" s="4"/>
    </row>
    <row r="21" spans="1:38" ht="12.3" x14ac:dyDescent="0.4">
      <c r="A21" s="4"/>
      <c r="B21" s="4"/>
      <c r="C21" s="4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3" x14ac:dyDescent="0.4">
      <c r="A22" s="4"/>
      <c r="B22" s="4"/>
      <c r="C22"/>
      <c r="D22"/>
      <c r="E22" s="4"/>
      <c r="F22" s="4"/>
      <c r="G22" s="4"/>
      <c r="H22" s="4"/>
      <c r="I22" s="4"/>
      <c r="J22" s="4"/>
      <c r="K22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  <c r="AL22" s="4"/>
    </row>
    <row r="23" spans="1:38" ht="12.3" x14ac:dyDescent="0.4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3" x14ac:dyDescent="0.4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3" x14ac:dyDescent="0.4">
      <c r="A25" s="4"/>
      <c r="B25" s="4"/>
      <c r="C25"/>
      <c r="D25"/>
      <c r="E25" s="4"/>
      <c r="F25" s="4"/>
      <c r="G25" s="4"/>
      <c r="H25" s="4"/>
      <c r="I25" s="4"/>
      <c r="J25" s="4"/>
      <c r="K25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 s="4"/>
      <c r="AF25" s="4"/>
      <c r="AG25"/>
      <c r="AH25"/>
      <c r="AI25"/>
      <c r="AJ25"/>
      <c r="AK25" s="4"/>
      <c r="AL25" s="4"/>
    </row>
    <row r="26" spans="1:38" ht="12.3" x14ac:dyDescent="0.4">
      <c r="A26" s="4"/>
      <c r="B26" s="4"/>
      <c r="C26" s="4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/>
      <c r="AH26"/>
      <c r="AI26"/>
      <c r="AJ26"/>
      <c r="AK26" s="4"/>
      <c r="AL26" s="4"/>
    </row>
    <row r="27" spans="1:38" ht="12.3" x14ac:dyDescent="0.4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3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3" x14ac:dyDescent="0.4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3" x14ac:dyDescent="0.4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3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3" x14ac:dyDescent="0.4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3" x14ac:dyDescent="0.4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3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3" x14ac:dyDescent="0.4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3" x14ac:dyDescent="0.4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3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3" x14ac:dyDescent="0.4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3" x14ac:dyDescent="0.4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3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3" x14ac:dyDescent="0.4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3" x14ac:dyDescent="0.4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3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3" x14ac:dyDescent="0.4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3" x14ac:dyDescent="0.4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3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3" x14ac:dyDescent="0.4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3" x14ac:dyDescent="0.4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3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3" x14ac:dyDescent="0.4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3" x14ac:dyDescent="0.4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3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3" x14ac:dyDescent="0.4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3" x14ac:dyDescent="0.4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3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3" x14ac:dyDescent="0.4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3" x14ac:dyDescent="0.4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3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3" x14ac:dyDescent="0.4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3" x14ac:dyDescent="0.4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3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3" x14ac:dyDescent="0.4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3" x14ac:dyDescent="0.4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3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3" x14ac:dyDescent="0.4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3" x14ac:dyDescent="0.4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3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3" x14ac:dyDescent="0.4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3" x14ac:dyDescent="0.4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3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3" x14ac:dyDescent="0.4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3" x14ac:dyDescent="0.4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3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3" x14ac:dyDescent="0.4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3" x14ac:dyDescent="0.4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3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3" x14ac:dyDescent="0.4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3" x14ac:dyDescent="0.4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3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3" x14ac:dyDescent="0.4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3" x14ac:dyDescent="0.4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3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3" x14ac:dyDescent="0.4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3" x14ac:dyDescent="0.4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3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3" x14ac:dyDescent="0.4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3" x14ac:dyDescent="0.4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3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3" x14ac:dyDescent="0.4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3" x14ac:dyDescent="0.4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3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3" x14ac:dyDescent="0.4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3" x14ac:dyDescent="0.4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3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3" x14ac:dyDescent="0.4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3" x14ac:dyDescent="0.4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3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3" x14ac:dyDescent="0.4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3" x14ac:dyDescent="0.4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3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3" x14ac:dyDescent="0.4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3" x14ac:dyDescent="0.4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3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3" x14ac:dyDescent="0.4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3" x14ac:dyDescent="0.4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3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3" x14ac:dyDescent="0.4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3" x14ac:dyDescent="0.4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3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3" x14ac:dyDescent="0.4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3" x14ac:dyDescent="0.4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3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3" x14ac:dyDescent="0.4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3" x14ac:dyDescent="0.4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3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3" x14ac:dyDescent="0.4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3" x14ac:dyDescent="0.4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3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3" x14ac:dyDescent="0.4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3" x14ac:dyDescent="0.4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3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3" x14ac:dyDescent="0.4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3" x14ac:dyDescent="0.4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3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3" x14ac:dyDescent="0.4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3" x14ac:dyDescent="0.4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3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3" x14ac:dyDescent="0.4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3" x14ac:dyDescent="0.4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3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3" x14ac:dyDescent="0.4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3" x14ac:dyDescent="0.4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3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3" x14ac:dyDescent="0.4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3" x14ac:dyDescent="0.4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3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3" x14ac:dyDescent="0.4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3" x14ac:dyDescent="0.4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3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3" x14ac:dyDescent="0.4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3" x14ac:dyDescent="0.4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3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3" x14ac:dyDescent="0.4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3" x14ac:dyDescent="0.4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3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3" x14ac:dyDescent="0.4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3" x14ac:dyDescent="0.4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3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3" x14ac:dyDescent="0.4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3" x14ac:dyDescent="0.4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3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3" x14ac:dyDescent="0.4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3" x14ac:dyDescent="0.4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3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3" x14ac:dyDescent="0.4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3" x14ac:dyDescent="0.4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3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3" x14ac:dyDescent="0.4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3" x14ac:dyDescent="0.4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3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3" x14ac:dyDescent="0.4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3" x14ac:dyDescent="0.4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3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3" x14ac:dyDescent="0.4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3" x14ac:dyDescent="0.4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3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3" x14ac:dyDescent="0.4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3" x14ac:dyDescent="0.4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3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3" x14ac:dyDescent="0.4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3" x14ac:dyDescent="0.4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3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3" x14ac:dyDescent="0.4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3" x14ac:dyDescent="0.4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3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3" x14ac:dyDescent="0.4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3" x14ac:dyDescent="0.4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3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3" x14ac:dyDescent="0.4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3" x14ac:dyDescent="0.4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3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3" x14ac:dyDescent="0.4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3" x14ac:dyDescent="0.4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3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3" x14ac:dyDescent="0.4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3" x14ac:dyDescent="0.4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3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3" x14ac:dyDescent="0.4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3" x14ac:dyDescent="0.4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3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3" x14ac:dyDescent="0.4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3" x14ac:dyDescent="0.4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3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3" x14ac:dyDescent="0.4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3" x14ac:dyDescent="0.4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3" x14ac:dyDescent="0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3" x14ac:dyDescent="0.4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3" x14ac:dyDescent="0.4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3" x14ac:dyDescent="0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3" x14ac:dyDescent="0.4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3" x14ac:dyDescent="0.4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3" x14ac:dyDescent="0.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3" x14ac:dyDescent="0.4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3" x14ac:dyDescent="0.4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3" x14ac:dyDescent="0.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3" x14ac:dyDescent="0.4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3" x14ac:dyDescent="0.4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3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3" x14ac:dyDescent="0.4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3" x14ac:dyDescent="0.4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3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3" x14ac:dyDescent="0.4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3" x14ac:dyDescent="0.4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3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3" x14ac:dyDescent="0.4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3" x14ac:dyDescent="0.4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3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3" x14ac:dyDescent="0.4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3" x14ac:dyDescent="0.4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3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3" x14ac:dyDescent="0.4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3" x14ac:dyDescent="0.4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3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3" x14ac:dyDescent="0.4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3" x14ac:dyDescent="0.4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3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3" x14ac:dyDescent="0.4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3" x14ac:dyDescent="0.4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3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3" x14ac:dyDescent="0.4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3" x14ac:dyDescent="0.4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3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3" x14ac:dyDescent="0.4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3" x14ac:dyDescent="0.4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3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3" x14ac:dyDescent="0.4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3" x14ac:dyDescent="0.4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3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3" x14ac:dyDescent="0.4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3" x14ac:dyDescent="0.4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3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3" x14ac:dyDescent="0.4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3" x14ac:dyDescent="0.4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3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3" x14ac:dyDescent="0.4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3" x14ac:dyDescent="0.4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3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3" x14ac:dyDescent="0.4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3" x14ac:dyDescent="0.4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3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3" x14ac:dyDescent="0.4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3" x14ac:dyDescent="0.4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3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3" x14ac:dyDescent="0.4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3" x14ac:dyDescent="0.4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3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3" x14ac:dyDescent="0.4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3" x14ac:dyDescent="0.4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3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3" x14ac:dyDescent="0.4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3" x14ac:dyDescent="0.4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3" x14ac:dyDescent="0.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3" x14ac:dyDescent="0.4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3" x14ac:dyDescent="0.4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3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3" x14ac:dyDescent="0.4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3" x14ac:dyDescent="0.4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3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3" x14ac:dyDescent="0.4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3" x14ac:dyDescent="0.4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3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3" x14ac:dyDescent="0.4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3" x14ac:dyDescent="0.4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3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3" x14ac:dyDescent="0.4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3" x14ac:dyDescent="0.4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3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3" x14ac:dyDescent="0.4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3" x14ac:dyDescent="0.4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3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3" x14ac:dyDescent="0.4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3" x14ac:dyDescent="0.4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3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3" x14ac:dyDescent="0.4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3" x14ac:dyDescent="0.4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3" x14ac:dyDescent="0.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3" x14ac:dyDescent="0.4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3" x14ac:dyDescent="0.4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3" x14ac:dyDescent="0.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3" x14ac:dyDescent="0.4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3" x14ac:dyDescent="0.4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3" x14ac:dyDescent="0.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3" x14ac:dyDescent="0.4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3" x14ac:dyDescent="0.4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3" x14ac:dyDescent="0.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3" x14ac:dyDescent="0.4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3" x14ac:dyDescent="0.4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3" x14ac:dyDescent="0.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3" x14ac:dyDescent="0.4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3" x14ac:dyDescent="0.4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3" x14ac:dyDescent="0.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3" x14ac:dyDescent="0.4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3" x14ac:dyDescent="0.4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3" x14ac:dyDescent="0.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3" x14ac:dyDescent="0.4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3" x14ac:dyDescent="0.4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3" x14ac:dyDescent="0.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3" x14ac:dyDescent="0.4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3" x14ac:dyDescent="0.4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3" x14ac:dyDescent="0.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3" x14ac:dyDescent="0.4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3" x14ac:dyDescent="0.4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3" x14ac:dyDescent="0.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3" x14ac:dyDescent="0.4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3" x14ac:dyDescent="0.4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3" x14ac:dyDescent="0.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3" x14ac:dyDescent="0.4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3" x14ac:dyDescent="0.4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3" x14ac:dyDescent="0.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3" x14ac:dyDescent="0.4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3" x14ac:dyDescent="0.4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3" x14ac:dyDescent="0.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3" x14ac:dyDescent="0.4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3" x14ac:dyDescent="0.4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3" x14ac:dyDescent="0.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3" x14ac:dyDescent="0.4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3" x14ac:dyDescent="0.4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3" x14ac:dyDescent="0.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3" x14ac:dyDescent="0.4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3" x14ac:dyDescent="0.4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3" x14ac:dyDescent="0.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3" x14ac:dyDescent="0.4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3" x14ac:dyDescent="0.4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3" x14ac:dyDescent="0.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3" x14ac:dyDescent="0.4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3" x14ac:dyDescent="0.4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3" x14ac:dyDescent="0.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3" x14ac:dyDescent="0.4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3" x14ac:dyDescent="0.4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3" x14ac:dyDescent="0.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3" x14ac:dyDescent="0.4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3" x14ac:dyDescent="0.4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3" x14ac:dyDescent="0.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3" x14ac:dyDescent="0.4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3" x14ac:dyDescent="0.4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3" x14ac:dyDescent="0.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3" x14ac:dyDescent="0.4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3" x14ac:dyDescent="0.4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3" x14ac:dyDescent="0.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3" x14ac:dyDescent="0.4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3" x14ac:dyDescent="0.4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3" x14ac:dyDescent="0.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3" x14ac:dyDescent="0.4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3" x14ac:dyDescent="0.4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3" x14ac:dyDescent="0.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3" x14ac:dyDescent="0.4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3" x14ac:dyDescent="0.4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3" x14ac:dyDescent="0.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3" x14ac:dyDescent="0.4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3" x14ac:dyDescent="0.4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3" x14ac:dyDescent="0.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3" x14ac:dyDescent="0.4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3" x14ac:dyDescent="0.4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3" x14ac:dyDescent="0.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3" x14ac:dyDescent="0.4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3" x14ac:dyDescent="0.4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3" x14ac:dyDescent="0.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3" x14ac:dyDescent="0.4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3" x14ac:dyDescent="0.4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3" x14ac:dyDescent="0.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3" x14ac:dyDescent="0.4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3" x14ac:dyDescent="0.4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3" x14ac:dyDescent="0.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3" x14ac:dyDescent="0.4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3" x14ac:dyDescent="0.4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3" x14ac:dyDescent="0.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3" x14ac:dyDescent="0.4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3" x14ac:dyDescent="0.4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3" x14ac:dyDescent="0.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3" x14ac:dyDescent="0.4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3" x14ac:dyDescent="0.4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3" x14ac:dyDescent="0.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3" x14ac:dyDescent="0.4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3" x14ac:dyDescent="0.4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3" x14ac:dyDescent="0.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3" x14ac:dyDescent="0.4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3" x14ac:dyDescent="0.4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3" x14ac:dyDescent="0.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3" x14ac:dyDescent="0.4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3" x14ac:dyDescent="0.4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3" x14ac:dyDescent="0.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3" x14ac:dyDescent="0.4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3" x14ac:dyDescent="0.4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3" x14ac:dyDescent="0.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3" x14ac:dyDescent="0.4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3" x14ac:dyDescent="0.4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3" x14ac:dyDescent="0.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3" x14ac:dyDescent="0.4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3" x14ac:dyDescent="0.4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3" x14ac:dyDescent="0.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3" x14ac:dyDescent="0.4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3" x14ac:dyDescent="0.4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3" x14ac:dyDescent="0.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3" x14ac:dyDescent="0.4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3" x14ac:dyDescent="0.4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3" x14ac:dyDescent="0.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3" x14ac:dyDescent="0.4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3" x14ac:dyDescent="0.4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3" x14ac:dyDescent="0.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3" x14ac:dyDescent="0.4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3" x14ac:dyDescent="0.4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3" x14ac:dyDescent="0.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3" x14ac:dyDescent="0.4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3" x14ac:dyDescent="0.4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3" x14ac:dyDescent="0.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3" x14ac:dyDescent="0.4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3" x14ac:dyDescent="0.4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3" x14ac:dyDescent="0.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3" x14ac:dyDescent="0.4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3" x14ac:dyDescent="0.4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3" x14ac:dyDescent="0.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3" x14ac:dyDescent="0.4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3" x14ac:dyDescent="0.4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3" x14ac:dyDescent="0.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3" x14ac:dyDescent="0.4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3" x14ac:dyDescent="0.4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3" x14ac:dyDescent="0.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3" x14ac:dyDescent="0.4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3" x14ac:dyDescent="0.4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3" x14ac:dyDescent="0.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3" x14ac:dyDescent="0.4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3" x14ac:dyDescent="0.4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3" x14ac:dyDescent="0.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3" x14ac:dyDescent="0.4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3" x14ac:dyDescent="0.4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3" x14ac:dyDescent="0.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3" x14ac:dyDescent="0.4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3" x14ac:dyDescent="0.4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3" x14ac:dyDescent="0.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3" x14ac:dyDescent="0.4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3" x14ac:dyDescent="0.4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3" x14ac:dyDescent="0.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3" x14ac:dyDescent="0.4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3" x14ac:dyDescent="0.4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3" x14ac:dyDescent="0.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3" x14ac:dyDescent="0.4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3" x14ac:dyDescent="0.4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3" x14ac:dyDescent="0.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3" x14ac:dyDescent="0.4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3" x14ac:dyDescent="0.4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3" x14ac:dyDescent="0.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3" x14ac:dyDescent="0.4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3" x14ac:dyDescent="0.4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3" x14ac:dyDescent="0.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3" x14ac:dyDescent="0.4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3" x14ac:dyDescent="0.4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3" x14ac:dyDescent="0.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3" x14ac:dyDescent="0.4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3" x14ac:dyDescent="0.4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3" x14ac:dyDescent="0.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3" x14ac:dyDescent="0.4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3" x14ac:dyDescent="0.4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3" x14ac:dyDescent="0.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3" x14ac:dyDescent="0.4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3" x14ac:dyDescent="0.4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3" x14ac:dyDescent="0.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3" x14ac:dyDescent="0.4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3" x14ac:dyDescent="0.4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3" x14ac:dyDescent="0.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3" x14ac:dyDescent="0.4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3" x14ac:dyDescent="0.4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3" x14ac:dyDescent="0.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3" x14ac:dyDescent="0.4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3" x14ac:dyDescent="0.4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3" x14ac:dyDescent="0.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3" x14ac:dyDescent="0.4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3" x14ac:dyDescent="0.4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3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3" x14ac:dyDescent="0.4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3" x14ac:dyDescent="0.4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3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3" x14ac:dyDescent="0.4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3" x14ac:dyDescent="0.4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3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3" x14ac:dyDescent="0.4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3" x14ac:dyDescent="0.4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3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3" x14ac:dyDescent="0.4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3" x14ac:dyDescent="0.4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3" x14ac:dyDescent="0.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3" x14ac:dyDescent="0.4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3" x14ac:dyDescent="0.4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3" x14ac:dyDescent="0.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3" x14ac:dyDescent="0.4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3" x14ac:dyDescent="0.4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3" x14ac:dyDescent="0.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3" x14ac:dyDescent="0.4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3" x14ac:dyDescent="0.4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3" x14ac:dyDescent="0.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3" x14ac:dyDescent="0.4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3" x14ac:dyDescent="0.4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3" x14ac:dyDescent="0.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3" x14ac:dyDescent="0.4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3" x14ac:dyDescent="0.4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3" x14ac:dyDescent="0.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3" x14ac:dyDescent="0.4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3" x14ac:dyDescent="0.4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3" x14ac:dyDescent="0.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3" x14ac:dyDescent="0.4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3" x14ac:dyDescent="0.4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3" x14ac:dyDescent="0.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3" x14ac:dyDescent="0.4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3" x14ac:dyDescent="0.4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3" x14ac:dyDescent="0.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3" x14ac:dyDescent="0.4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3" x14ac:dyDescent="0.4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3" x14ac:dyDescent="0.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3" x14ac:dyDescent="0.4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3" x14ac:dyDescent="0.4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3" x14ac:dyDescent="0.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3" x14ac:dyDescent="0.4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3" x14ac:dyDescent="0.4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3" x14ac:dyDescent="0.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3" x14ac:dyDescent="0.4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3" x14ac:dyDescent="0.4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3" x14ac:dyDescent="0.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3" x14ac:dyDescent="0.4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3" x14ac:dyDescent="0.4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3" x14ac:dyDescent="0.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3" x14ac:dyDescent="0.4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3" x14ac:dyDescent="0.4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3" x14ac:dyDescent="0.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3" x14ac:dyDescent="0.4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3" x14ac:dyDescent="0.4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3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3" x14ac:dyDescent="0.4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3" x14ac:dyDescent="0.4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3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3" x14ac:dyDescent="0.4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3" x14ac:dyDescent="0.4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3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3" x14ac:dyDescent="0.4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3" x14ac:dyDescent="0.4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3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3" x14ac:dyDescent="0.4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3" x14ac:dyDescent="0.4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3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3" x14ac:dyDescent="0.4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3" x14ac:dyDescent="0.4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3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3" x14ac:dyDescent="0.4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3" x14ac:dyDescent="0.4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3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3" x14ac:dyDescent="0.4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3" x14ac:dyDescent="0.4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3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3" x14ac:dyDescent="0.4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3" x14ac:dyDescent="0.4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3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3" x14ac:dyDescent="0.4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3" x14ac:dyDescent="0.4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3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3" x14ac:dyDescent="0.4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3" x14ac:dyDescent="0.4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3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3" x14ac:dyDescent="0.4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3" x14ac:dyDescent="0.4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3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3" x14ac:dyDescent="0.4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3" x14ac:dyDescent="0.4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3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3" x14ac:dyDescent="0.4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3" x14ac:dyDescent="0.4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3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3" x14ac:dyDescent="0.4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3" x14ac:dyDescent="0.4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3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3" x14ac:dyDescent="0.4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3" x14ac:dyDescent="0.4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3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3" x14ac:dyDescent="0.4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3" x14ac:dyDescent="0.4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3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3" x14ac:dyDescent="0.4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3" x14ac:dyDescent="0.4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3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3" x14ac:dyDescent="0.4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3" x14ac:dyDescent="0.4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3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3" x14ac:dyDescent="0.4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3" x14ac:dyDescent="0.4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3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3" x14ac:dyDescent="0.4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3" x14ac:dyDescent="0.4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3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3" x14ac:dyDescent="0.4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3" x14ac:dyDescent="0.4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3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3" x14ac:dyDescent="0.4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3" x14ac:dyDescent="0.4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3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3" x14ac:dyDescent="0.4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3" x14ac:dyDescent="0.4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3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3" x14ac:dyDescent="0.4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3" x14ac:dyDescent="0.4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3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3" x14ac:dyDescent="0.4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3" x14ac:dyDescent="0.4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3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3" x14ac:dyDescent="0.4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3" x14ac:dyDescent="0.4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3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3" x14ac:dyDescent="0.4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3" x14ac:dyDescent="0.4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3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3" x14ac:dyDescent="0.4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3" x14ac:dyDescent="0.4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3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3" x14ac:dyDescent="0.4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3" x14ac:dyDescent="0.4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3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3" x14ac:dyDescent="0.4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3" x14ac:dyDescent="0.4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3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3" x14ac:dyDescent="0.4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3" x14ac:dyDescent="0.4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3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3" x14ac:dyDescent="0.4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3" x14ac:dyDescent="0.4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3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3" x14ac:dyDescent="0.4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3" x14ac:dyDescent="0.4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3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3" x14ac:dyDescent="0.4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3" x14ac:dyDescent="0.4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3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3" x14ac:dyDescent="0.4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3" x14ac:dyDescent="0.4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3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3" x14ac:dyDescent="0.4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3" x14ac:dyDescent="0.4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3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3" x14ac:dyDescent="0.4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3" x14ac:dyDescent="0.4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3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3" x14ac:dyDescent="0.4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3" x14ac:dyDescent="0.4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3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3" x14ac:dyDescent="0.4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3" x14ac:dyDescent="0.4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3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3" x14ac:dyDescent="0.4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3" x14ac:dyDescent="0.4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3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3" x14ac:dyDescent="0.4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3" x14ac:dyDescent="0.4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3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3" x14ac:dyDescent="0.4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3" x14ac:dyDescent="0.4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3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3" x14ac:dyDescent="0.4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3" x14ac:dyDescent="0.4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3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3" x14ac:dyDescent="0.4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3" x14ac:dyDescent="0.4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3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3" x14ac:dyDescent="0.4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3" x14ac:dyDescent="0.4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3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3" x14ac:dyDescent="0.4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3" x14ac:dyDescent="0.4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3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3" x14ac:dyDescent="0.4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3" x14ac:dyDescent="0.4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3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3" x14ac:dyDescent="0.4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3" x14ac:dyDescent="0.4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3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3" x14ac:dyDescent="0.4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3" x14ac:dyDescent="0.4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3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3" x14ac:dyDescent="0.4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3" x14ac:dyDescent="0.4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3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3" x14ac:dyDescent="0.4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3" x14ac:dyDescent="0.4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3" x14ac:dyDescent="0.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3" x14ac:dyDescent="0.4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3" x14ac:dyDescent="0.4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3" x14ac:dyDescent="0.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3" x14ac:dyDescent="0.4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3" x14ac:dyDescent="0.4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3" x14ac:dyDescent="0.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3" x14ac:dyDescent="0.4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3" x14ac:dyDescent="0.4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3" x14ac:dyDescent="0.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3" x14ac:dyDescent="0.4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3" x14ac:dyDescent="0.4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3" x14ac:dyDescent="0.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3" x14ac:dyDescent="0.4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3" x14ac:dyDescent="0.4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3" x14ac:dyDescent="0.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3" x14ac:dyDescent="0.4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3" x14ac:dyDescent="0.4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3" x14ac:dyDescent="0.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3" x14ac:dyDescent="0.4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3" x14ac:dyDescent="0.4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3" x14ac:dyDescent="0.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3" x14ac:dyDescent="0.4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3" x14ac:dyDescent="0.4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3" x14ac:dyDescent="0.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3" x14ac:dyDescent="0.4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3" x14ac:dyDescent="0.4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3" x14ac:dyDescent="0.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3" x14ac:dyDescent="0.4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3" x14ac:dyDescent="0.4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3" x14ac:dyDescent="0.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3" x14ac:dyDescent="0.4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3" x14ac:dyDescent="0.4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3" x14ac:dyDescent="0.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3" x14ac:dyDescent="0.4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3" x14ac:dyDescent="0.4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3" x14ac:dyDescent="0.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3" x14ac:dyDescent="0.4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3" x14ac:dyDescent="0.4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3" x14ac:dyDescent="0.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3" x14ac:dyDescent="0.4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3" x14ac:dyDescent="0.4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3" x14ac:dyDescent="0.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3" x14ac:dyDescent="0.4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3" x14ac:dyDescent="0.4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3" x14ac:dyDescent="0.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3" x14ac:dyDescent="0.4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3" x14ac:dyDescent="0.4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3" x14ac:dyDescent="0.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3" x14ac:dyDescent="0.4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3" x14ac:dyDescent="0.4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3" x14ac:dyDescent="0.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3" x14ac:dyDescent="0.4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3" x14ac:dyDescent="0.4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3" x14ac:dyDescent="0.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3" x14ac:dyDescent="0.4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3" x14ac:dyDescent="0.4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3" x14ac:dyDescent="0.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3" x14ac:dyDescent="0.4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3" x14ac:dyDescent="0.4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3" x14ac:dyDescent="0.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3" x14ac:dyDescent="0.4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3" x14ac:dyDescent="0.4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3" x14ac:dyDescent="0.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3" x14ac:dyDescent="0.4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3" x14ac:dyDescent="0.4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3" x14ac:dyDescent="0.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3" x14ac:dyDescent="0.4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3" x14ac:dyDescent="0.4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3" x14ac:dyDescent="0.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3" x14ac:dyDescent="0.4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3" x14ac:dyDescent="0.4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3" x14ac:dyDescent="0.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3" x14ac:dyDescent="0.4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3" x14ac:dyDescent="0.4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3" x14ac:dyDescent="0.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3" x14ac:dyDescent="0.4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3" x14ac:dyDescent="0.4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3" x14ac:dyDescent="0.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3" x14ac:dyDescent="0.4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3" x14ac:dyDescent="0.4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3" x14ac:dyDescent="0.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3" x14ac:dyDescent="0.4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3" x14ac:dyDescent="0.4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3" x14ac:dyDescent="0.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3" x14ac:dyDescent="0.4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3" x14ac:dyDescent="0.4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3" x14ac:dyDescent="0.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3" x14ac:dyDescent="0.4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3" x14ac:dyDescent="0.4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3" x14ac:dyDescent="0.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3" x14ac:dyDescent="0.4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3" x14ac:dyDescent="0.4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3" x14ac:dyDescent="0.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3" x14ac:dyDescent="0.4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3" x14ac:dyDescent="0.4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3" x14ac:dyDescent="0.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3" x14ac:dyDescent="0.4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3" x14ac:dyDescent="0.4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3" x14ac:dyDescent="0.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3" x14ac:dyDescent="0.4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3" x14ac:dyDescent="0.4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3" x14ac:dyDescent="0.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3" x14ac:dyDescent="0.4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3" x14ac:dyDescent="0.4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3" x14ac:dyDescent="0.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3" x14ac:dyDescent="0.4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3" x14ac:dyDescent="0.4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3" x14ac:dyDescent="0.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3" x14ac:dyDescent="0.4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3" x14ac:dyDescent="0.4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3" x14ac:dyDescent="0.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3" x14ac:dyDescent="0.4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3" x14ac:dyDescent="0.4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3" x14ac:dyDescent="0.4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3" x14ac:dyDescent="0.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3" x14ac:dyDescent="0.4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3" x14ac:dyDescent="0.4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3" x14ac:dyDescent="0.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3" x14ac:dyDescent="0.4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3" x14ac:dyDescent="0.4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3" x14ac:dyDescent="0.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3" x14ac:dyDescent="0.4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3" x14ac:dyDescent="0.4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3" x14ac:dyDescent="0.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3" x14ac:dyDescent="0.4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3" x14ac:dyDescent="0.4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3" x14ac:dyDescent="0.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3" x14ac:dyDescent="0.4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3" x14ac:dyDescent="0.4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3" x14ac:dyDescent="0.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3" x14ac:dyDescent="0.4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3" x14ac:dyDescent="0.4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3" x14ac:dyDescent="0.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3" x14ac:dyDescent="0.4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3" x14ac:dyDescent="0.4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3" x14ac:dyDescent="0.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3" x14ac:dyDescent="0.4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3" x14ac:dyDescent="0.4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3" x14ac:dyDescent="0.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3" x14ac:dyDescent="0.4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3" x14ac:dyDescent="0.4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3" x14ac:dyDescent="0.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3" x14ac:dyDescent="0.4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3" x14ac:dyDescent="0.4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3" x14ac:dyDescent="0.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3" x14ac:dyDescent="0.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3" x14ac:dyDescent="0.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3" x14ac:dyDescent="0.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3" x14ac:dyDescent="0.4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3" x14ac:dyDescent="0.4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3" x14ac:dyDescent="0.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3" x14ac:dyDescent="0.4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3" x14ac:dyDescent="0.4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3" x14ac:dyDescent="0.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3" x14ac:dyDescent="0.4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3" x14ac:dyDescent="0.4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3" x14ac:dyDescent="0.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3" x14ac:dyDescent="0.4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3" x14ac:dyDescent="0.4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3" x14ac:dyDescent="0.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3" x14ac:dyDescent="0.4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3" x14ac:dyDescent="0.4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3" x14ac:dyDescent="0.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3" x14ac:dyDescent="0.4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3" x14ac:dyDescent="0.4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3" x14ac:dyDescent="0.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3" x14ac:dyDescent="0.4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3" x14ac:dyDescent="0.4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3" x14ac:dyDescent="0.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3" x14ac:dyDescent="0.4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3" x14ac:dyDescent="0.4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3" x14ac:dyDescent="0.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3" x14ac:dyDescent="0.4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3" x14ac:dyDescent="0.4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3" x14ac:dyDescent="0.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3" x14ac:dyDescent="0.4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3" x14ac:dyDescent="0.4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3" x14ac:dyDescent="0.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3" x14ac:dyDescent="0.4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3" x14ac:dyDescent="0.4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3" x14ac:dyDescent="0.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3" x14ac:dyDescent="0.4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3" x14ac:dyDescent="0.4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3" x14ac:dyDescent="0.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3" x14ac:dyDescent="0.4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3" x14ac:dyDescent="0.4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3" x14ac:dyDescent="0.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3" x14ac:dyDescent="0.4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3" x14ac:dyDescent="0.4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3" x14ac:dyDescent="0.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3" x14ac:dyDescent="0.4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3" x14ac:dyDescent="0.4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3" x14ac:dyDescent="0.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3" x14ac:dyDescent="0.4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3" x14ac:dyDescent="0.4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3" x14ac:dyDescent="0.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3" x14ac:dyDescent="0.4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3" x14ac:dyDescent="0.4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3" x14ac:dyDescent="0.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3" x14ac:dyDescent="0.4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3" x14ac:dyDescent="0.4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3" x14ac:dyDescent="0.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3" x14ac:dyDescent="0.4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3" x14ac:dyDescent="0.4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3" x14ac:dyDescent="0.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3" x14ac:dyDescent="0.4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3" x14ac:dyDescent="0.4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3" x14ac:dyDescent="0.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3" x14ac:dyDescent="0.4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3" x14ac:dyDescent="0.4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3" x14ac:dyDescent="0.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3" x14ac:dyDescent="0.4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3" x14ac:dyDescent="0.4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3" x14ac:dyDescent="0.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3" x14ac:dyDescent="0.4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3" x14ac:dyDescent="0.4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3" x14ac:dyDescent="0.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3" x14ac:dyDescent="0.4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3" x14ac:dyDescent="0.4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3" x14ac:dyDescent="0.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3" x14ac:dyDescent="0.4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3" x14ac:dyDescent="0.4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3" x14ac:dyDescent="0.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3" x14ac:dyDescent="0.4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3" x14ac:dyDescent="0.4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3" x14ac:dyDescent="0.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3" x14ac:dyDescent="0.4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3" x14ac:dyDescent="0.4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3" x14ac:dyDescent="0.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3" x14ac:dyDescent="0.4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3" x14ac:dyDescent="0.4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3" x14ac:dyDescent="0.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3" x14ac:dyDescent="0.4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3" x14ac:dyDescent="0.4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3" x14ac:dyDescent="0.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3" x14ac:dyDescent="0.4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3" x14ac:dyDescent="0.4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3" x14ac:dyDescent="0.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3" x14ac:dyDescent="0.4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3" x14ac:dyDescent="0.4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3" x14ac:dyDescent="0.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3" x14ac:dyDescent="0.4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3" x14ac:dyDescent="0.4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3" x14ac:dyDescent="0.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3" x14ac:dyDescent="0.4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3" x14ac:dyDescent="0.4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3" x14ac:dyDescent="0.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3" x14ac:dyDescent="0.4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3" x14ac:dyDescent="0.4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3" x14ac:dyDescent="0.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3" x14ac:dyDescent="0.4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3" x14ac:dyDescent="0.4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3" x14ac:dyDescent="0.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3" x14ac:dyDescent="0.4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3" x14ac:dyDescent="0.4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3" x14ac:dyDescent="0.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3" x14ac:dyDescent="0.4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3" x14ac:dyDescent="0.4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3" x14ac:dyDescent="0.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3" x14ac:dyDescent="0.4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3" x14ac:dyDescent="0.4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3" x14ac:dyDescent="0.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3" x14ac:dyDescent="0.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3" x14ac:dyDescent="0.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3" x14ac:dyDescent="0.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3" x14ac:dyDescent="0.4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3" x14ac:dyDescent="0.4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3" x14ac:dyDescent="0.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3" x14ac:dyDescent="0.4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3" x14ac:dyDescent="0.4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3" x14ac:dyDescent="0.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3" x14ac:dyDescent="0.4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3" x14ac:dyDescent="0.4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3" x14ac:dyDescent="0.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3" x14ac:dyDescent="0.4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3" x14ac:dyDescent="0.4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3" x14ac:dyDescent="0.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3" x14ac:dyDescent="0.4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3" x14ac:dyDescent="0.4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3" x14ac:dyDescent="0.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3" x14ac:dyDescent="0.4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3" x14ac:dyDescent="0.4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3" x14ac:dyDescent="0.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3" x14ac:dyDescent="0.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3" x14ac:dyDescent="0.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3" x14ac:dyDescent="0.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3" x14ac:dyDescent="0.4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3" x14ac:dyDescent="0.4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3" x14ac:dyDescent="0.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3" x14ac:dyDescent="0.4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3" x14ac:dyDescent="0.4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3" x14ac:dyDescent="0.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3" x14ac:dyDescent="0.4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3" x14ac:dyDescent="0.4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3" x14ac:dyDescent="0.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3" x14ac:dyDescent="0.4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3" x14ac:dyDescent="0.4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3" x14ac:dyDescent="0.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3" x14ac:dyDescent="0.4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3" x14ac:dyDescent="0.4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3" x14ac:dyDescent="0.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3" x14ac:dyDescent="0.4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3" x14ac:dyDescent="0.4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3" x14ac:dyDescent="0.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3" x14ac:dyDescent="0.4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3" x14ac:dyDescent="0.4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3" x14ac:dyDescent="0.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3" x14ac:dyDescent="0.4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3" x14ac:dyDescent="0.4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3" x14ac:dyDescent="0.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3" x14ac:dyDescent="0.4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3" x14ac:dyDescent="0.4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3" x14ac:dyDescent="0.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3" x14ac:dyDescent="0.4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3" x14ac:dyDescent="0.4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3" x14ac:dyDescent="0.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3" x14ac:dyDescent="0.4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3" x14ac:dyDescent="0.4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3" x14ac:dyDescent="0.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3" x14ac:dyDescent="0.4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3" x14ac:dyDescent="0.4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3" x14ac:dyDescent="0.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3" x14ac:dyDescent="0.4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3" x14ac:dyDescent="0.4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3" x14ac:dyDescent="0.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3" x14ac:dyDescent="0.4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3" x14ac:dyDescent="0.4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3" x14ac:dyDescent="0.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3" x14ac:dyDescent="0.4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3" x14ac:dyDescent="0.4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3" x14ac:dyDescent="0.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3" x14ac:dyDescent="0.4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3" x14ac:dyDescent="0.4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3" x14ac:dyDescent="0.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3" x14ac:dyDescent="0.4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3" x14ac:dyDescent="0.4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3" x14ac:dyDescent="0.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3" x14ac:dyDescent="0.4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3" x14ac:dyDescent="0.4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3" x14ac:dyDescent="0.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3" x14ac:dyDescent="0.4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3" x14ac:dyDescent="0.4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3" x14ac:dyDescent="0.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3" x14ac:dyDescent="0.4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3" x14ac:dyDescent="0.4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3" x14ac:dyDescent="0.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3" x14ac:dyDescent="0.4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3" x14ac:dyDescent="0.4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3" x14ac:dyDescent="0.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3" x14ac:dyDescent="0.4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3" x14ac:dyDescent="0.4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3" x14ac:dyDescent="0.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3" x14ac:dyDescent="0.4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3" x14ac:dyDescent="0.4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3" x14ac:dyDescent="0.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3" x14ac:dyDescent="0.4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3" x14ac:dyDescent="0.4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3" x14ac:dyDescent="0.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3" x14ac:dyDescent="0.4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3" x14ac:dyDescent="0.4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3" x14ac:dyDescent="0.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3" x14ac:dyDescent="0.4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3" x14ac:dyDescent="0.4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3" x14ac:dyDescent="0.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3" x14ac:dyDescent="0.4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3" x14ac:dyDescent="0.4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3" x14ac:dyDescent="0.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3" x14ac:dyDescent="0.4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3" x14ac:dyDescent="0.4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3" x14ac:dyDescent="0.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3" x14ac:dyDescent="0.4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3" x14ac:dyDescent="0.4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3" x14ac:dyDescent="0.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3" x14ac:dyDescent="0.4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3" x14ac:dyDescent="0.4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3" x14ac:dyDescent="0.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3" x14ac:dyDescent="0.4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3" x14ac:dyDescent="0.4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3" x14ac:dyDescent="0.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3" x14ac:dyDescent="0.4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3" x14ac:dyDescent="0.4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3" x14ac:dyDescent="0.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3" x14ac:dyDescent="0.4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3" x14ac:dyDescent="0.4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3" x14ac:dyDescent="0.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3" x14ac:dyDescent="0.4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3" x14ac:dyDescent="0.4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3" x14ac:dyDescent="0.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3" x14ac:dyDescent="0.4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3" x14ac:dyDescent="0.4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3" x14ac:dyDescent="0.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3" x14ac:dyDescent="0.4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3" x14ac:dyDescent="0.4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3" x14ac:dyDescent="0.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3" x14ac:dyDescent="0.4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3" x14ac:dyDescent="0.4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3" x14ac:dyDescent="0.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3" x14ac:dyDescent="0.4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3" x14ac:dyDescent="0.4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3" x14ac:dyDescent="0.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3" x14ac:dyDescent="0.4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3" x14ac:dyDescent="0.4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3" x14ac:dyDescent="0.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3" x14ac:dyDescent="0.4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3" x14ac:dyDescent="0.4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3" x14ac:dyDescent="0.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3" x14ac:dyDescent="0.4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3" x14ac:dyDescent="0.4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3" x14ac:dyDescent="0.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3" x14ac:dyDescent="0.4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3" x14ac:dyDescent="0.4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3" x14ac:dyDescent="0.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3" x14ac:dyDescent="0.4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3" x14ac:dyDescent="0.4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3" x14ac:dyDescent="0.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3" x14ac:dyDescent="0.4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3" x14ac:dyDescent="0.4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3" x14ac:dyDescent="0.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3" x14ac:dyDescent="0.4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3" x14ac:dyDescent="0.4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3" x14ac:dyDescent="0.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3" x14ac:dyDescent="0.4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3" x14ac:dyDescent="0.4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3" x14ac:dyDescent="0.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3" x14ac:dyDescent="0.4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3" x14ac:dyDescent="0.4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3" x14ac:dyDescent="0.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3" x14ac:dyDescent="0.4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3" x14ac:dyDescent="0.4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3" x14ac:dyDescent="0.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3" x14ac:dyDescent="0.4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3" x14ac:dyDescent="0.4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3" x14ac:dyDescent="0.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3" x14ac:dyDescent="0.4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3" x14ac:dyDescent="0.4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3" x14ac:dyDescent="0.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3" x14ac:dyDescent="0.4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3" x14ac:dyDescent="0.4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3" x14ac:dyDescent="0.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3" x14ac:dyDescent="0.4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3" x14ac:dyDescent="0.4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3" x14ac:dyDescent="0.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3" x14ac:dyDescent="0.4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3" x14ac:dyDescent="0.4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3" x14ac:dyDescent="0.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3" x14ac:dyDescent="0.4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3" x14ac:dyDescent="0.4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3" x14ac:dyDescent="0.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3" x14ac:dyDescent="0.4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3" x14ac:dyDescent="0.4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3" x14ac:dyDescent="0.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3" x14ac:dyDescent="0.4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3" x14ac:dyDescent="0.4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3" x14ac:dyDescent="0.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3" x14ac:dyDescent="0.4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3" x14ac:dyDescent="0.4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3" x14ac:dyDescent="0.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3" x14ac:dyDescent="0.4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3" x14ac:dyDescent="0.4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3" x14ac:dyDescent="0.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3" x14ac:dyDescent="0.4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3" x14ac:dyDescent="0.4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3" x14ac:dyDescent="0.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3" x14ac:dyDescent="0.4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3" x14ac:dyDescent="0.4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3" x14ac:dyDescent="0.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3" x14ac:dyDescent="0.4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3" x14ac:dyDescent="0.4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3" x14ac:dyDescent="0.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3" x14ac:dyDescent="0.4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3" x14ac:dyDescent="0.4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3" x14ac:dyDescent="0.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3" x14ac:dyDescent="0.4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3" x14ac:dyDescent="0.4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3" x14ac:dyDescent="0.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3" x14ac:dyDescent="0.4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3" x14ac:dyDescent="0.4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3" x14ac:dyDescent="0.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3" x14ac:dyDescent="0.4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3" x14ac:dyDescent="0.4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3" x14ac:dyDescent="0.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3" x14ac:dyDescent="0.4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3" x14ac:dyDescent="0.4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3" x14ac:dyDescent="0.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3" x14ac:dyDescent="0.4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3" x14ac:dyDescent="0.4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3" x14ac:dyDescent="0.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3" x14ac:dyDescent="0.4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3" x14ac:dyDescent="0.4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3" x14ac:dyDescent="0.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3" x14ac:dyDescent="0.4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3" x14ac:dyDescent="0.4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3" x14ac:dyDescent="0.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3" x14ac:dyDescent="0.4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3" x14ac:dyDescent="0.4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3" x14ac:dyDescent="0.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3" x14ac:dyDescent="0.4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3" x14ac:dyDescent="0.4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3" x14ac:dyDescent="0.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3" x14ac:dyDescent="0.4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3" x14ac:dyDescent="0.4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3" x14ac:dyDescent="0.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3" x14ac:dyDescent="0.4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3" x14ac:dyDescent="0.4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3" x14ac:dyDescent="0.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3" x14ac:dyDescent="0.4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3" x14ac:dyDescent="0.4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3" x14ac:dyDescent="0.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3" x14ac:dyDescent="0.4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3" x14ac:dyDescent="0.4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3" x14ac:dyDescent="0.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3" x14ac:dyDescent="0.4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3" x14ac:dyDescent="0.4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3" x14ac:dyDescent="0.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3" x14ac:dyDescent="0.4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3" x14ac:dyDescent="0.4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3" x14ac:dyDescent="0.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3" x14ac:dyDescent="0.4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3" x14ac:dyDescent="0.4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3" x14ac:dyDescent="0.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3" x14ac:dyDescent="0.4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3" x14ac:dyDescent="0.4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3" x14ac:dyDescent="0.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3" x14ac:dyDescent="0.4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3" x14ac:dyDescent="0.4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3" x14ac:dyDescent="0.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3" x14ac:dyDescent="0.4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3" x14ac:dyDescent="0.4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3" x14ac:dyDescent="0.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3" x14ac:dyDescent="0.4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3" x14ac:dyDescent="0.4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3" x14ac:dyDescent="0.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3" x14ac:dyDescent="0.4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3" x14ac:dyDescent="0.4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3" x14ac:dyDescent="0.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3" x14ac:dyDescent="0.4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3" x14ac:dyDescent="0.4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3" x14ac:dyDescent="0.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3" x14ac:dyDescent="0.4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3" x14ac:dyDescent="0.4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3" x14ac:dyDescent="0.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3" x14ac:dyDescent="0.4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3" x14ac:dyDescent="0.4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3" x14ac:dyDescent="0.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3" x14ac:dyDescent="0.4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3" x14ac:dyDescent="0.4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3" x14ac:dyDescent="0.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3" x14ac:dyDescent="0.4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3" x14ac:dyDescent="0.4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3" x14ac:dyDescent="0.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3" x14ac:dyDescent="0.4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3" x14ac:dyDescent="0.4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3" x14ac:dyDescent="0.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3" x14ac:dyDescent="0.4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3" x14ac:dyDescent="0.4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3" x14ac:dyDescent="0.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3" x14ac:dyDescent="0.4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3" x14ac:dyDescent="0.4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3" x14ac:dyDescent="0.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3" x14ac:dyDescent="0.4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3" x14ac:dyDescent="0.4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3" x14ac:dyDescent="0.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3" x14ac:dyDescent="0.4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3" x14ac:dyDescent="0.4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3" x14ac:dyDescent="0.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3" x14ac:dyDescent="0.4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3" x14ac:dyDescent="0.4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3" x14ac:dyDescent="0.4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3" x14ac:dyDescent="0.4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3" x14ac:dyDescent="0.4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3" x14ac:dyDescent="0.4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3" x14ac:dyDescent="0.4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3" x14ac:dyDescent="0.4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3" x14ac:dyDescent="0.4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3" x14ac:dyDescent="0.4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3" x14ac:dyDescent="0.4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3" x14ac:dyDescent="0.4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3" x14ac:dyDescent="0.4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3" x14ac:dyDescent="0.4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3" x14ac:dyDescent="0.4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3" x14ac:dyDescent="0.4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3" x14ac:dyDescent="0.4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3" x14ac:dyDescent="0.4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3" x14ac:dyDescent="0.4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3" x14ac:dyDescent="0.4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3" x14ac:dyDescent="0.4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3" x14ac:dyDescent="0.4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3" x14ac:dyDescent="0.4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3" x14ac:dyDescent="0.4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3" x14ac:dyDescent="0.4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3" x14ac:dyDescent="0.4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3" x14ac:dyDescent="0.4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3" x14ac:dyDescent="0.4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3" x14ac:dyDescent="0.4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3" x14ac:dyDescent="0.4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3" x14ac:dyDescent="0.4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3" x14ac:dyDescent="0.4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3" x14ac:dyDescent="0.4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3" x14ac:dyDescent="0.4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3" x14ac:dyDescent="0.4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3" x14ac:dyDescent="0.4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3" x14ac:dyDescent="0.4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3" x14ac:dyDescent="0.4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3" x14ac:dyDescent="0.4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3" x14ac:dyDescent="0.4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3" x14ac:dyDescent="0.4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3" x14ac:dyDescent="0.4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3" x14ac:dyDescent="0.4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3" x14ac:dyDescent="0.4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3" x14ac:dyDescent="0.4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3" x14ac:dyDescent="0.4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3" x14ac:dyDescent="0.4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3" x14ac:dyDescent="0.4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3" x14ac:dyDescent="0.4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3" x14ac:dyDescent="0.4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3" x14ac:dyDescent="0.4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3" x14ac:dyDescent="0.4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3" x14ac:dyDescent="0.4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3" x14ac:dyDescent="0.4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3" x14ac:dyDescent="0.4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3" x14ac:dyDescent="0.4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3" x14ac:dyDescent="0.4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3" x14ac:dyDescent="0.4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3" x14ac:dyDescent="0.4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3" x14ac:dyDescent="0.4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3" x14ac:dyDescent="0.4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3" x14ac:dyDescent="0.4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3" x14ac:dyDescent="0.4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3" x14ac:dyDescent="0.4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3" x14ac:dyDescent="0.4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3" x14ac:dyDescent="0.4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3" x14ac:dyDescent="0.4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3" x14ac:dyDescent="0.4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3" x14ac:dyDescent="0.4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3" x14ac:dyDescent="0.4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3" x14ac:dyDescent="0.4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3" x14ac:dyDescent="0.4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3" x14ac:dyDescent="0.4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3" x14ac:dyDescent="0.4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3" x14ac:dyDescent="0.4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3" x14ac:dyDescent="0.4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3" x14ac:dyDescent="0.4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3" x14ac:dyDescent="0.4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3" x14ac:dyDescent="0.4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3" x14ac:dyDescent="0.4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3" x14ac:dyDescent="0.4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3" x14ac:dyDescent="0.4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3" x14ac:dyDescent="0.4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3" x14ac:dyDescent="0.4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3" x14ac:dyDescent="0.4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3" x14ac:dyDescent="0.4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3" x14ac:dyDescent="0.4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3" x14ac:dyDescent="0.4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3" x14ac:dyDescent="0.4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3" x14ac:dyDescent="0.4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3" x14ac:dyDescent="0.4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3" x14ac:dyDescent="0.4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3" x14ac:dyDescent="0.4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3" x14ac:dyDescent="0.4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3" x14ac:dyDescent="0.4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3" x14ac:dyDescent="0.4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3" x14ac:dyDescent="0.4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3" x14ac:dyDescent="0.4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3" x14ac:dyDescent="0.4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3" x14ac:dyDescent="0.4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3" x14ac:dyDescent="0.4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3" x14ac:dyDescent="0.4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3" x14ac:dyDescent="0.4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3" x14ac:dyDescent="0.4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3" x14ac:dyDescent="0.4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3" x14ac:dyDescent="0.4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3" x14ac:dyDescent="0.4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3" x14ac:dyDescent="0.4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3" x14ac:dyDescent="0.4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3" x14ac:dyDescent="0.4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3" x14ac:dyDescent="0.4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3" x14ac:dyDescent="0.4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3" x14ac:dyDescent="0.4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3" x14ac:dyDescent="0.4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3" x14ac:dyDescent="0.4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3" x14ac:dyDescent="0.4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3" x14ac:dyDescent="0.4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3" x14ac:dyDescent="0.4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3" x14ac:dyDescent="0.4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3" x14ac:dyDescent="0.4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3" x14ac:dyDescent="0.4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3" x14ac:dyDescent="0.4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3" x14ac:dyDescent="0.4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3" x14ac:dyDescent="0.4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3" x14ac:dyDescent="0.4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3" x14ac:dyDescent="0.4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3" x14ac:dyDescent="0.4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3" x14ac:dyDescent="0.4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3" x14ac:dyDescent="0.4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3" x14ac:dyDescent="0.4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3" x14ac:dyDescent="0.4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3" x14ac:dyDescent="0.4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3" x14ac:dyDescent="0.4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3" x14ac:dyDescent="0.4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3" x14ac:dyDescent="0.4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3" x14ac:dyDescent="0.4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3" x14ac:dyDescent="0.4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3" x14ac:dyDescent="0.4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3" x14ac:dyDescent="0.4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3" x14ac:dyDescent="0.4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3" x14ac:dyDescent="0.4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3" x14ac:dyDescent="0.4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3" x14ac:dyDescent="0.4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3" x14ac:dyDescent="0.4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3" x14ac:dyDescent="0.4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3" x14ac:dyDescent="0.4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3" x14ac:dyDescent="0.4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3" x14ac:dyDescent="0.4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3" x14ac:dyDescent="0.4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3" x14ac:dyDescent="0.4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3" x14ac:dyDescent="0.4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3" x14ac:dyDescent="0.4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3" x14ac:dyDescent="0.4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3" x14ac:dyDescent="0.4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3" x14ac:dyDescent="0.4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3" x14ac:dyDescent="0.4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3" x14ac:dyDescent="0.4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3" x14ac:dyDescent="0.4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3" x14ac:dyDescent="0.4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3" x14ac:dyDescent="0.4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3" x14ac:dyDescent="0.4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3" x14ac:dyDescent="0.4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3" x14ac:dyDescent="0.4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3" x14ac:dyDescent="0.4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3" x14ac:dyDescent="0.4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3" x14ac:dyDescent="0.4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3" x14ac:dyDescent="0.4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3" x14ac:dyDescent="0.4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3" x14ac:dyDescent="0.4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3" x14ac:dyDescent="0.4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3" x14ac:dyDescent="0.4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3" x14ac:dyDescent="0.4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3" x14ac:dyDescent="0.4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3" x14ac:dyDescent="0.4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3" x14ac:dyDescent="0.4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3" x14ac:dyDescent="0.4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3" x14ac:dyDescent="0.4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3" x14ac:dyDescent="0.4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3" x14ac:dyDescent="0.4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3" x14ac:dyDescent="0.4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3" x14ac:dyDescent="0.4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3" x14ac:dyDescent="0.4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3" x14ac:dyDescent="0.4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3" x14ac:dyDescent="0.4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3" x14ac:dyDescent="0.4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3" x14ac:dyDescent="0.4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3" x14ac:dyDescent="0.4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3" x14ac:dyDescent="0.4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3" x14ac:dyDescent="0.4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3" x14ac:dyDescent="0.4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3" x14ac:dyDescent="0.4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3" x14ac:dyDescent="0.4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3" x14ac:dyDescent="0.4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3" x14ac:dyDescent="0.4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3" x14ac:dyDescent="0.4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3" x14ac:dyDescent="0.4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3" x14ac:dyDescent="0.4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3" x14ac:dyDescent="0.4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3" x14ac:dyDescent="0.4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3" x14ac:dyDescent="0.4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3" x14ac:dyDescent="0.4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3" x14ac:dyDescent="0.4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3" x14ac:dyDescent="0.4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3" x14ac:dyDescent="0.4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3" x14ac:dyDescent="0.4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3" x14ac:dyDescent="0.4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3" x14ac:dyDescent="0.4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3" x14ac:dyDescent="0.4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3" x14ac:dyDescent="0.4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3" x14ac:dyDescent="0.4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3" x14ac:dyDescent="0.4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3" x14ac:dyDescent="0.4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3" x14ac:dyDescent="0.4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3" x14ac:dyDescent="0.4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3" x14ac:dyDescent="0.4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3" x14ac:dyDescent="0.4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3" x14ac:dyDescent="0.4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3" x14ac:dyDescent="0.4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3" x14ac:dyDescent="0.4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3" x14ac:dyDescent="0.4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3" x14ac:dyDescent="0.4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3" x14ac:dyDescent="0.4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3" x14ac:dyDescent="0.4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3" x14ac:dyDescent="0.4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3" x14ac:dyDescent="0.4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3" x14ac:dyDescent="0.4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3" x14ac:dyDescent="0.4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3" x14ac:dyDescent="0.4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3" x14ac:dyDescent="0.4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3" x14ac:dyDescent="0.4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3" x14ac:dyDescent="0.4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3" x14ac:dyDescent="0.4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3" x14ac:dyDescent="0.4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3" x14ac:dyDescent="0.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3" x14ac:dyDescent="0.4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3" x14ac:dyDescent="0.4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3" x14ac:dyDescent="0.4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3" x14ac:dyDescent="0.4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3" x14ac:dyDescent="0.4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3" x14ac:dyDescent="0.4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3" x14ac:dyDescent="0.4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3" x14ac:dyDescent="0.4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3" x14ac:dyDescent="0.4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3" x14ac:dyDescent="0.4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3" x14ac:dyDescent="0.4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3" x14ac:dyDescent="0.4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3" x14ac:dyDescent="0.4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3" x14ac:dyDescent="0.4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3" x14ac:dyDescent="0.4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3" x14ac:dyDescent="0.4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3" x14ac:dyDescent="0.4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3" x14ac:dyDescent="0.4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3" x14ac:dyDescent="0.4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3" x14ac:dyDescent="0.4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3" x14ac:dyDescent="0.4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3" x14ac:dyDescent="0.4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3" x14ac:dyDescent="0.4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3" x14ac:dyDescent="0.4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3" x14ac:dyDescent="0.4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3" x14ac:dyDescent="0.4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3" x14ac:dyDescent="0.4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3" x14ac:dyDescent="0.4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3" x14ac:dyDescent="0.4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3" x14ac:dyDescent="0.4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3" x14ac:dyDescent="0.4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3" x14ac:dyDescent="0.4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3" x14ac:dyDescent="0.4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3" x14ac:dyDescent="0.4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3" x14ac:dyDescent="0.4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3" x14ac:dyDescent="0.4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3" x14ac:dyDescent="0.4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3" x14ac:dyDescent="0.4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3" x14ac:dyDescent="0.4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3" x14ac:dyDescent="0.4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3" x14ac:dyDescent="0.4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3" x14ac:dyDescent="0.4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3" x14ac:dyDescent="0.4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3" x14ac:dyDescent="0.4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3" x14ac:dyDescent="0.4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3" x14ac:dyDescent="0.4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3" x14ac:dyDescent="0.4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3" x14ac:dyDescent="0.4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3" x14ac:dyDescent="0.4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3" x14ac:dyDescent="0.4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3" x14ac:dyDescent="0.4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3" x14ac:dyDescent="0.4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3" x14ac:dyDescent="0.4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3" x14ac:dyDescent="0.4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3" x14ac:dyDescent="0.4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3" x14ac:dyDescent="0.4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3" x14ac:dyDescent="0.4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3" x14ac:dyDescent="0.4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3" x14ac:dyDescent="0.4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3" x14ac:dyDescent="0.4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3" x14ac:dyDescent="0.4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3" x14ac:dyDescent="0.4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3" x14ac:dyDescent="0.4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3" x14ac:dyDescent="0.4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3" x14ac:dyDescent="0.4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3" x14ac:dyDescent="0.4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3" x14ac:dyDescent="0.4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3" x14ac:dyDescent="0.4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3" x14ac:dyDescent="0.4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3" x14ac:dyDescent="0.4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3" x14ac:dyDescent="0.4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3" x14ac:dyDescent="0.4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3" x14ac:dyDescent="0.4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3" x14ac:dyDescent="0.4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3" x14ac:dyDescent="0.4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3" x14ac:dyDescent="0.4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3" x14ac:dyDescent="0.4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3" x14ac:dyDescent="0.4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3" x14ac:dyDescent="0.4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3" x14ac:dyDescent="0.4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3" x14ac:dyDescent="0.4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3" x14ac:dyDescent="0.4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3" x14ac:dyDescent="0.4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3" x14ac:dyDescent="0.4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3" x14ac:dyDescent="0.4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3" x14ac:dyDescent="0.4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3" x14ac:dyDescent="0.4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3" x14ac:dyDescent="0.4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3" x14ac:dyDescent="0.4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3" x14ac:dyDescent="0.4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3" x14ac:dyDescent="0.4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3" x14ac:dyDescent="0.4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3" x14ac:dyDescent="0.4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3" x14ac:dyDescent="0.4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3" x14ac:dyDescent="0.4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3" x14ac:dyDescent="0.4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3" x14ac:dyDescent="0.4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3" x14ac:dyDescent="0.4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3" x14ac:dyDescent="0.4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3" x14ac:dyDescent="0.4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3" x14ac:dyDescent="0.4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3" x14ac:dyDescent="0.4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3" x14ac:dyDescent="0.4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3" x14ac:dyDescent="0.4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3" x14ac:dyDescent="0.4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3" x14ac:dyDescent="0.4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3" x14ac:dyDescent="0.4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3" x14ac:dyDescent="0.4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3" x14ac:dyDescent="0.4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3" x14ac:dyDescent="0.4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3" x14ac:dyDescent="0.4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3" x14ac:dyDescent="0.4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3" x14ac:dyDescent="0.4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3" x14ac:dyDescent="0.4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3" x14ac:dyDescent="0.4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3" x14ac:dyDescent="0.4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3" x14ac:dyDescent="0.4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3" x14ac:dyDescent="0.4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3" x14ac:dyDescent="0.4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3" x14ac:dyDescent="0.4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3" x14ac:dyDescent="0.4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3" x14ac:dyDescent="0.4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3" x14ac:dyDescent="0.4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3" x14ac:dyDescent="0.4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3" x14ac:dyDescent="0.4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3" x14ac:dyDescent="0.4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3" x14ac:dyDescent="0.4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3" x14ac:dyDescent="0.4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3" x14ac:dyDescent="0.4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3" x14ac:dyDescent="0.4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3" x14ac:dyDescent="0.4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3" x14ac:dyDescent="0.4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3" x14ac:dyDescent="0.4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3" x14ac:dyDescent="0.4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3" x14ac:dyDescent="0.4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3" x14ac:dyDescent="0.4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3" x14ac:dyDescent="0.4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3" x14ac:dyDescent="0.4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3" x14ac:dyDescent="0.4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3" x14ac:dyDescent="0.4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3" x14ac:dyDescent="0.4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3" x14ac:dyDescent="0.4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3" x14ac:dyDescent="0.4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3" x14ac:dyDescent="0.4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3" x14ac:dyDescent="0.4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3" x14ac:dyDescent="0.4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3" x14ac:dyDescent="0.4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3" x14ac:dyDescent="0.4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3" x14ac:dyDescent="0.4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3" x14ac:dyDescent="0.4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3" x14ac:dyDescent="0.4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3" x14ac:dyDescent="0.4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3" x14ac:dyDescent="0.4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3" x14ac:dyDescent="0.4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3" x14ac:dyDescent="0.4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3" x14ac:dyDescent="0.4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3" x14ac:dyDescent="0.4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3" x14ac:dyDescent="0.4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3" x14ac:dyDescent="0.4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3" x14ac:dyDescent="0.4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3" x14ac:dyDescent="0.4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3" x14ac:dyDescent="0.4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3" x14ac:dyDescent="0.4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3" x14ac:dyDescent="0.4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3" x14ac:dyDescent="0.4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3" x14ac:dyDescent="0.4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3" x14ac:dyDescent="0.4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3" x14ac:dyDescent="0.4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3" x14ac:dyDescent="0.4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3" x14ac:dyDescent="0.4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3" x14ac:dyDescent="0.4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3" x14ac:dyDescent="0.4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3" x14ac:dyDescent="0.4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3" x14ac:dyDescent="0.4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3" x14ac:dyDescent="0.4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3" x14ac:dyDescent="0.4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3" x14ac:dyDescent="0.4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3" x14ac:dyDescent="0.4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3" x14ac:dyDescent="0.4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3" x14ac:dyDescent="0.4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3" x14ac:dyDescent="0.4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3" x14ac:dyDescent="0.4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3" x14ac:dyDescent="0.4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3" x14ac:dyDescent="0.4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3" x14ac:dyDescent="0.4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3" x14ac:dyDescent="0.4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3" x14ac:dyDescent="0.4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3" x14ac:dyDescent="0.4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3" x14ac:dyDescent="0.4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3" x14ac:dyDescent="0.4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3" x14ac:dyDescent="0.4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3" x14ac:dyDescent="0.4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3" x14ac:dyDescent="0.4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3" x14ac:dyDescent="0.4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3" x14ac:dyDescent="0.4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3" x14ac:dyDescent="0.4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3" x14ac:dyDescent="0.4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3" x14ac:dyDescent="0.4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3" x14ac:dyDescent="0.4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3" x14ac:dyDescent="0.4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3" x14ac:dyDescent="0.4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3" x14ac:dyDescent="0.4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3" x14ac:dyDescent="0.4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3" x14ac:dyDescent="0.4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3" x14ac:dyDescent="0.4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3" x14ac:dyDescent="0.4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3" x14ac:dyDescent="0.4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3" x14ac:dyDescent="0.4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3" x14ac:dyDescent="0.4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3" x14ac:dyDescent="0.4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3" x14ac:dyDescent="0.4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3" x14ac:dyDescent="0.4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3" x14ac:dyDescent="0.4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3" x14ac:dyDescent="0.4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3" x14ac:dyDescent="0.4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3" x14ac:dyDescent="0.4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3" x14ac:dyDescent="0.4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3" x14ac:dyDescent="0.4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3" x14ac:dyDescent="0.4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3" x14ac:dyDescent="0.4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3" x14ac:dyDescent="0.4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3" x14ac:dyDescent="0.4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3" x14ac:dyDescent="0.4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3" x14ac:dyDescent="0.4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3" x14ac:dyDescent="0.4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3" x14ac:dyDescent="0.4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3" x14ac:dyDescent="0.4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3" x14ac:dyDescent="0.4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3" x14ac:dyDescent="0.4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3" x14ac:dyDescent="0.4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3" x14ac:dyDescent="0.4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3" x14ac:dyDescent="0.4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3" x14ac:dyDescent="0.4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3" x14ac:dyDescent="0.4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3" x14ac:dyDescent="0.4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3" x14ac:dyDescent="0.4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3" x14ac:dyDescent="0.4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3" x14ac:dyDescent="0.4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3" x14ac:dyDescent="0.4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3" x14ac:dyDescent="0.4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3" x14ac:dyDescent="0.4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3" x14ac:dyDescent="0.4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3" x14ac:dyDescent="0.4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3" x14ac:dyDescent="0.4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3" x14ac:dyDescent="0.4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3" x14ac:dyDescent="0.4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3" x14ac:dyDescent="0.4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3" x14ac:dyDescent="0.4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3" x14ac:dyDescent="0.4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3" x14ac:dyDescent="0.4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3" x14ac:dyDescent="0.4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3" x14ac:dyDescent="0.4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3" x14ac:dyDescent="0.4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3" x14ac:dyDescent="0.4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3" x14ac:dyDescent="0.4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3" x14ac:dyDescent="0.4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3" x14ac:dyDescent="0.4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3" x14ac:dyDescent="0.4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3" x14ac:dyDescent="0.4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3" x14ac:dyDescent="0.4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3" x14ac:dyDescent="0.4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3" x14ac:dyDescent="0.4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3" x14ac:dyDescent="0.4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3" x14ac:dyDescent="0.4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3" x14ac:dyDescent="0.4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3" x14ac:dyDescent="0.4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3" x14ac:dyDescent="0.4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3" x14ac:dyDescent="0.4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3" x14ac:dyDescent="0.4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3" x14ac:dyDescent="0.4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3" x14ac:dyDescent="0.4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3" x14ac:dyDescent="0.4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3" x14ac:dyDescent="0.4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3" x14ac:dyDescent="0.4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3" x14ac:dyDescent="0.4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3" x14ac:dyDescent="0.4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3" x14ac:dyDescent="0.4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3" x14ac:dyDescent="0.4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3" x14ac:dyDescent="0.4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3" x14ac:dyDescent="0.4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3" x14ac:dyDescent="0.4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3" x14ac:dyDescent="0.4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3" x14ac:dyDescent="0.4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3" x14ac:dyDescent="0.4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3" x14ac:dyDescent="0.4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3" x14ac:dyDescent="0.4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3" x14ac:dyDescent="0.4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3" x14ac:dyDescent="0.4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3" x14ac:dyDescent="0.4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3" x14ac:dyDescent="0.4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3" x14ac:dyDescent="0.4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3" x14ac:dyDescent="0.4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3" x14ac:dyDescent="0.4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3" x14ac:dyDescent="0.4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3" x14ac:dyDescent="0.4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3" x14ac:dyDescent="0.4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3" x14ac:dyDescent="0.4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3" x14ac:dyDescent="0.4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3" x14ac:dyDescent="0.4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3" x14ac:dyDescent="0.4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3" x14ac:dyDescent="0.4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3" x14ac:dyDescent="0.4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3" x14ac:dyDescent="0.4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3" x14ac:dyDescent="0.4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3" x14ac:dyDescent="0.4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3" x14ac:dyDescent="0.4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3" x14ac:dyDescent="0.4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3" x14ac:dyDescent="0.4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3" x14ac:dyDescent="0.4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3" x14ac:dyDescent="0.4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3" x14ac:dyDescent="0.4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3" x14ac:dyDescent="0.4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3" x14ac:dyDescent="0.4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3" x14ac:dyDescent="0.4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3" x14ac:dyDescent="0.4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3" x14ac:dyDescent="0.4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3" x14ac:dyDescent="0.4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3" x14ac:dyDescent="0.4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3" x14ac:dyDescent="0.4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3" x14ac:dyDescent="0.4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3" x14ac:dyDescent="0.4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3" x14ac:dyDescent="0.4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3" x14ac:dyDescent="0.4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3" x14ac:dyDescent="0.4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3" x14ac:dyDescent="0.4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3" x14ac:dyDescent="0.4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3" x14ac:dyDescent="0.4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3" x14ac:dyDescent="0.4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3" x14ac:dyDescent="0.4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3" x14ac:dyDescent="0.4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3" x14ac:dyDescent="0.4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3" x14ac:dyDescent="0.4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3" x14ac:dyDescent="0.4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3" x14ac:dyDescent="0.4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3" x14ac:dyDescent="0.4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3" x14ac:dyDescent="0.4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3" x14ac:dyDescent="0.4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3" x14ac:dyDescent="0.4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3" x14ac:dyDescent="0.4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3" x14ac:dyDescent="0.4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3" x14ac:dyDescent="0.4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3" x14ac:dyDescent="0.4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3" x14ac:dyDescent="0.4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3" x14ac:dyDescent="0.4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3" x14ac:dyDescent="0.4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3" x14ac:dyDescent="0.4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3" x14ac:dyDescent="0.4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3" x14ac:dyDescent="0.4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3" x14ac:dyDescent="0.4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3" x14ac:dyDescent="0.4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3" x14ac:dyDescent="0.4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3" x14ac:dyDescent="0.4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3" x14ac:dyDescent="0.4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3" x14ac:dyDescent="0.4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3" x14ac:dyDescent="0.4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3" x14ac:dyDescent="0.4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3" x14ac:dyDescent="0.4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3" x14ac:dyDescent="0.4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3" x14ac:dyDescent="0.4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3" x14ac:dyDescent="0.4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3" x14ac:dyDescent="0.4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3" x14ac:dyDescent="0.4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3" x14ac:dyDescent="0.4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3" x14ac:dyDescent="0.4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3" x14ac:dyDescent="0.4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3" x14ac:dyDescent="0.4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3" x14ac:dyDescent="0.4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3" x14ac:dyDescent="0.4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3" x14ac:dyDescent="0.4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3" x14ac:dyDescent="0.4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3" x14ac:dyDescent="0.4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3" x14ac:dyDescent="0.4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3" x14ac:dyDescent="0.4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3" x14ac:dyDescent="0.4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3" x14ac:dyDescent="0.4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3" x14ac:dyDescent="0.4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3" x14ac:dyDescent="0.4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3" x14ac:dyDescent="0.4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3" x14ac:dyDescent="0.4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3" x14ac:dyDescent="0.4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3" x14ac:dyDescent="0.4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3" x14ac:dyDescent="0.4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3" x14ac:dyDescent="0.4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3" x14ac:dyDescent="0.4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3" x14ac:dyDescent="0.4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3" x14ac:dyDescent="0.4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3" x14ac:dyDescent="0.4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3" x14ac:dyDescent="0.4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3" x14ac:dyDescent="0.4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3" x14ac:dyDescent="0.4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3" x14ac:dyDescent="0.4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3" x14ac:dyDescent="0.4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3" x14ac:dyDescent="0.4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3" x14ac:dyDescent="0.4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3" x14ac:dyDescent="0.4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3" x14ac:dyDescent="0.4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3" x14ac:dyDescent="0.4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3" x14ac:dyDescent="0.4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3" x14ac:dyDescent="0.4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3" x14ac:dyDescent="0.4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3" x14ac:dyDescent="0.4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3" x14ac:dyDescent="0.4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3" x14ac:dyDescent="0.4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3" x14ac:dyDescent="0.4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3" x14ac:dyDescent="0.4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3" x14ac:dyDescent="0.4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3" x14ac:dyDescent="0.4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3" x14ac:dyDescent="0.4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3" x14ac:dyDescent="0.4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3" x14ac:dyDescent="0.4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3" x14ac:dyDescent="0.4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3" x14ac:dyDescent="0.4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3" x14ac:dyDescent="0.4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3" x14ac:dyDescent="0.4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3" x14ac:dyDescent="0.4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3" x14ac:dyDescent="0.4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3" x14ac:dyDescent="0.4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3" x14ac:dyDescent="0.4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3" x14ac:dyDescent="0.4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3" x14ac:dyDescent="0.4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3" x14ac:dyDescent="0.4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3" x14ac:dyDescent="0.4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3" x14ac:dyDescent="0.4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3" x14ac:dyDescent="0.4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3" x14ac:dyDescent="0.4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3" x14ac:dyDescent="0.4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3" x14ac:dyDescent="0.4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3" x14ac:dyDescent="0.4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3" x14ac:dyDescent="0.4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3" x14ac:dyDescent="0.4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3" x14ac:dyDescent="0.4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3" x14ac:dyDescent="0.4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3" x14ac:dyDescent="0.4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3" x14ac:dyDescent="0.4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3" x14ac:dyDescent="0.4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3" x14ac:dyDescent="0.4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3" x14ac:dyDescent="0.4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3" x14ac:dyDescent="0.4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3" x14ac:dyDescent="0.4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3" x14ac:dyDescent="0.4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3" x14ac:dyDescent="0.4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3" x14ac:dyDescent="0.4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3" x14ac:dyDescent="0.4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3" x14ac:dyDescent="0.4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3" x14ac:dyDescent="0.4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3" x14ac:dyDescent="0.4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3" x14ac:dyDescent="0.4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3" x14ac:dyDescent="0.4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3" x14ac:dyDescent="0.4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3" x14ac:dyDescent="0.4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3" x14ac:dyDescent="0.4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3" x14ac:dyDescent="0.4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3" x14ac:dyDescent="0.4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3" x14ac:dyDescent="0.4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3" x14ac:dyDescent="0.4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3" x14ac:dyDescent="0.4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3" x14ac:dyDescent="0.4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3" x14ac:dyDescent="0.4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3" x14ac:dyDescent="0.4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3" x14ac:dyDescent="0.4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3" x14ac:dyDescent="0.4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3" x14ac:dyDescent="0.4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3" x14ac:dyDescent="0.4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3" x14ac:dyDescent="0.4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3" x14ac:dyDescent="0.4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3" x14ac:dyDescent="0.4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3" x14ac:dyDescent="0.4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3" x14ac:dyDescent="0.4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3" x14ac:dyDescent="0.4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3" x14ac:dyDescent="0.4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3" x14ac:dyDescent="0.4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3" x14ac:dyDescent="0.4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3" x14ac:dyDescent="0.4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3" x14ac:dyDescent="0.4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3" x14ac:dyDescent="0.4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3" x14ac:dyDescent="0.4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3" x14ac:dyDescent="0.4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3" x14ac:dyDescent="0.4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3" x14ac:dyDescent="0.4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3" x14ac:dyDescent="0.4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3" x14ac:dyDescent="0.4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3" x14ac:dyDescent="0.4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3" x14ac:dyDescent="0.4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3" x14ac:dyDescent="0.4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3" x14ac:dyDescent="0.4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3" x14ac:dyDescent="0.4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3" x14ac:dyDescent="0.4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3" x14ac:dyDescent="0.4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3" x14ac:dyDescent="0.4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3" x14ac:dyDescent="0.4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3" x14ac:dyDescent="0.4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3" x14ac:dyDescent="0.4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3" x14ac:dyDescent="0.4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3" x14ac:dyDescent="0.4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3" x14ac:dyDescent="0.4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3" x14ac:dyDescent="0.4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3" x14ac:dyDescent="0.4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3" x14ac:dyDescent="0.4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3" x14ac:dyDescent="0.4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3" x14ac:dyDescent="0.4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3" x14ac:dyDescent="0.4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3" x14ac:dyDescent="0.4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3" x14ac:dyDescent="0.4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3" x14ac:dyDescent="0.4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3" x14ac:dyDescent="0.4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3" x14ac:dyDescent="0.4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3" x14ac:dyDescent="0.4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3" x14ac:dyDescent="0.4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3" x14ac:dyDescent="0.4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3" x14ac:dyDescent="0.4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3" x14ac:dyDescent="0.4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3" x14ac:dyDescent="0.4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3" x14ac:dyDescent="0.4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3" x14ac:dyDescent="0.4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3" x14ac:dyDescent="0.4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3" x14ac:dyDescent="0.4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3" x14ac:dyDescent="0.4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3" x14ac:dyDescent="0.4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3" x14ac:dyDescent="0.4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3" x14ac:dyDescent="0.4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3" x14ac:dyDescent="0.4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3" x14ac:dyDescent="0.4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3" x14ac:dyDescent="0.4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3" x14ac:dyDescent="0.4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3" x14ac:dyDescent="0.4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3" x14ac:dyDescent="0.4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3" x14ac:dyDescent="0.4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3" x14ac:dyDescent="0.4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3" x14ac:dyDescent="0.4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3" x14ac:dyDescent="0.4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3" x14ac:dyDescent="0.4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3" x14ac:dyDescent="0.4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3" x14ac:dyDescent="0.4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3" x14ac:dyDescent="0.4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3" x14ac:dyDescent="0.4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3" x14ac:dyDescent="0.4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3" x14ac:dyDescent="0.4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3" x14ac:dyDescent="0.4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3" x14ac:dyDescent="0.4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3" x14ac:dyDescent="0.4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3" x14ac:dyDescent="0.4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3" x14ac:dyDescent="0.4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3" x14ac:dyDescent="0.4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3" x14ac:dyDescent="0.4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3" x14ac:dyDescent="0.4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3" x14ac:dyDescent="0.4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3" x14ac:dyDescent="0.4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3" x14ac:dyDescent="0.4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3" x14ac:dyDescent="0.4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3" x14ac:dyDescent="0.4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3" x14ac:dyDescent="0.4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3" x14ac:dyDescent="0.4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3" x14ac:dyDescent="0.4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3" x14ac:dyDescent="0.4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3" x14ac:dyDescent="0.4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3" x14ac:dyDescent="0.4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3" x14ac:dyDescent="0.4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3" x14ac:dyDescent="0.4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3" x14ac:dyDescent="0.4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3" x14ac:dyDescent="0.4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3" x14ac:dyDescent="0.4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3" x14ac:dyDescent="0.4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3" x14ac:dyDescent="0.4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3" x14ac:dyDescent="0.4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3" x14ac:dyDescent="0.4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3" x14ac:dyDescent="0.4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3" x14ac:dyDescent="0.4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3" x14ac:dyDescent="0.4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3" x14ac:dyDescent="0.4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3" x14ac:dyDescent="0.4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3" x14ac:dyDescent="0.4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3" x14ac:dyDescent="0.4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3" x14ac:dyDescent="0.4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3" x14ac:dyDescent="0.4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3" x14ac:dyDescent="0.4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3" x14ac:dyDescent="0.4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3" x14ac:dyDescent="0.4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3" x14ac:dyDescent="0.4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3" x14ac:dyDescent="0.4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3" x14ac:dyDescent="0.4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3" x14ac:dyDescent="0.4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3" x14ac:dyDescent="0.4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3" x14ac:dyDescent="0.4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3" x14ac:dyDescent="0.4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3" x14ac:dyDescent="0.4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3" x14ac:dyDescent="0.4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3" x14ac:dyDescent="0.4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3" x14ac:dyDescent="0.4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3" x14ac:dyDescent="0.4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3" x14ac:dyDescent="0.4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3" x14ac:dyDescent="0.4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3" x14ac:dyDescent="0.4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3" x14ac:dyDescent="0.4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3" x14ac:dyDescent="0.4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3" x14ac:dyDescent="0.4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3" x14ac:dyDescent="0.4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3" x14ac:dyDescent="0.4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3" x14ac:dyDescent="0.4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3" x14ac:dyDescent="0.4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3" x14ac:dyDescent="0.4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3" x14ac:dyDescent="0.4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3" x14ac:dyDescent="0.4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3" x14ac:dyDescent="0.4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3" x14ac:dyDescent="0.4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3" x14ac:dyDescent="0.4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3" x14ac:dyDescent="0.4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3" x14ac:dyDescent="0.4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3" x14ac:dyDescent="0.4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3" x14ac:dyDescent="0.4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3" x14ac:dyDescent="0.4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3" x14ac:dyDescent="0.4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3" x14ac:dyDescent="0.4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3" x14ac:dyDescent="0.4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3" x14ac:dyDescent="0.4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3" x14ac:dyDescent="0.4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3" x14ac:dyDescent="0.4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3" x14ac:dyDescent="0.4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3" x14ac:dyDescent="0.4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3" x14ac:dyDescent="0.4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3" x14ac:dyDescent="0.4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3" x14ac:dyDescent="0.4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3" x14ac:dyDescent="0.4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3" x14ac:dyDescent="0.4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3" x14ac:dyDescent="0.4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3" x14ac:dyDescent="0.4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3" x14ac:dyDescent="0.4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3" x14ac:dyDescent="0.4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3" x14ac:dyDescent="0.4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3" x14ac:dyDescent="0.4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3" x14ac:dyDescent="0.4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3" x14ac:dyDescent="0.4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3" x14ac:dyDescent="0.4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3" x14ac:dyDescent="0.4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3" x14ac:dyDescent="0.4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3" x14ac:dyDescent="0.4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3" x14ac:dyDescent="0.4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3" x14ac:dyDescent="0.4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3" x14ac:dyDescent="0.4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3" x14ac:dyDescent="0.4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3" x14ac:dyDescent="0.4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3" x14ac:dyDescent="0.4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3" x14ac:dyDescent="0.4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3" x14ac:dyDescent="0.4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3" x14ac:dyDescent="0.4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3" x14ac:dyDescent="0.4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3" x14ac:dyDescent="0.4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3" x14ac:dyDescent="0.4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3" x14ac:dyDescent="0.4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3" x14ac:dyDescent="0.4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3" x14ac:dyDescent="0.4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3" x14ac:dyDescent="0.4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3" x14ac:dyDescent="0.4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3" x14ac:dyDescent="0.4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3" x14ac:dyDescent="0.4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3" x14ac:dyDescent="0.4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3" x14ac:dyDescent="0.4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3" x14ac:dyDescent="0.4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3" x14ac:dyDescent="0.4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3" x14ac:dyDescent="0.4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3" x14ac:dyDescent="0.4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3" x14ac:dyDescent="0.4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3" x14ac:dyDescent="0.4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3" x14ac:dyDescent="0.4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3" x14ac:dyDescent="0.4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3" x14ac:dyDescent="0.4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3" x14ac:dyDescent="0.4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3" x14ac:dyDescent="0.4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3" x14ac:dyDescent="0.4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3" x14ac:dyDescent="0.4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3" x14ac:dyDescent="0.4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3" x14ac:dyDescent="0.4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3" x14ac:dyDescent="0.4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3" x14ac:dyDescent="0.4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3" x14ac:dyDescent="0.4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3" x14ac:dyDescent="0.4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3" x14ac:dyDescent="0.4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3" x14ac:dyDescent="0.4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3" x14ac:dyDescent="0.4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3" x14ac:dyDescent="0.4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3" x14ac:dyDescent="0.4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3" x14ac:dyDescent="0.4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3" x14ac:dyDescent="0.4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3" x14ac:dyDescent="0.4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3" x14ac:dyDescent="0.4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3" x14ac:dyDescent="0.4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3" x14ac:dyDescent="0.4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3" x14ac:dyDescent="0.4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3" x14ac:dyDescent="0.4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3" x14ac:dyDescent="0.4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3" x14ac:dyDescent="0.4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3" x14ac:dyDescent="0.4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3" x14ac:dyDescent="0.4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3" x14ac:dyDescent="0.4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3" x14ac:dyDescent="0.4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3" x14ac:dyDescent="0.4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3" x14ac:dyDescent="0.4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3" x14ac:dyDescent="0.4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3" x14ac:dyDescent="0.4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3" x14ac:dyDescent="0.4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3" x14ac:dyDescent="0.4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3" x14ac:dyDescent="0.4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3" x14ac:dyDescent="0.4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3" x14ac:dyDescent="0.4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3" x14ac:dyDescent="0.4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3" x14ac:dyDescent="0.4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3" x14ac:dyDescent="0.4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3" x14ac:dyDescent="0.4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3" x14ac:dyDescent="0.4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3" x14ac:dyDescent="0.4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3" x14ac:dyDescent="0.4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3" x14ac:dyDescent="0.4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3" x14ac:dyDescent="0.4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3" x14ac:dyDescent="0.4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3" x14ac:dyDescent="0.4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3" x14ac:dyDescent="0.4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3" x14ac:dyDescent="0.4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3" x14ac:dyDescent="0.4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3" x14ac:dyDescent="0.4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3" x14ac:dyDescent="0.4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3" x14ac:dyDescent="0.4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3" x14ac:dyDescent="0.4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3" x14ac:dyDescent="0.4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3" x14ac:dyDescent="0.4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3" x14ac:dyDescent="0.4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3" x14ac:dyDescent="0.4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3" x14ac:dyDescent="0.4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3" x14ac:dyDescent="0.4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3" x14ac:dyDescent="0.4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3" x14ac:dyDescent="0.4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3" x14ac:dyDescent="0.4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3" x14ac:dyDescent="0.4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3" x14ac:dyDescent="0.4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3" x14ac:dyDescent="0.4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3" x14ac:dyDescent="0.4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3" x14ac:dyDescent="0.4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3" x14ac:dyDescent="0.4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3" x14ac:dyDescent="0.4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3" x14ac:dyDescent="0.4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3" x14ac:dyDescent="0.4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3" x14ac:dyDescent="0.4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3" x14ac:dyDescent="0.4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3" x14ac:dyDescent="0.4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3" x14ac:dyDescent="0.4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3" x14ac:dyDescent="0.4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3" x14ac:dyDescent="0.4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3" x14ac:dyDescent="0.4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3" x14ac:dyDescent="0.4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3" x14ac:dyDescent="0.4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3" x14ac:dyDescent="0.4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3" x14ac:dyDescent="0.4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3" x14ac:dyDescent="0.4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3" x14ac:dyDescent="0.4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3" x14ac:dyDescent="0.4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3" x14ac:dyDescent="0.4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3" x14ac:dyDescent="0.4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3" x14ac:dyDescent="0.4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3" x14ac:dyDescent="0.4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3" x14ac:dyDescent="0.4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3" x14ac:dyDescent="0.4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3" x14ac:dyDescent="0.4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3" x14ac:dyDescent="0.4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3" x14ac:dyDescent="0.4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3" x14ac:dyDescent="0.4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3" x14ac:dyDescent="0.4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3" x14ac:dyDescent="0.4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3" x14ac:dyDescent="0.4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3" x14ac:dyDescent="0.4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3" x14ac:dyDescent="0.4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3" x14ac:dyDescent="0.4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3" x14ac:dyDescent="0.4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3" x14ac:dyDescent="0.4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3" x14ac:dyDescent="0.4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3" x14ac:dyDescent="0.4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3" x14ac:dyDescent="0.4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3" x14ac:dyDescent="0.4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3" x14ac:dyDescent="0.4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3" x14ac:dyDescent="0.4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3" x14ac:dyDescent="0.4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3" x14ac:dyDescent="0.4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3" x14ac:dyDescent="0.4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3" x14ac:dyDescent="0.4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3" x14ac:dyDescent="0.4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3" x14ac:dyDescent="0.4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3" x14ac:dyDescent="0.4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3" x14ac:dyDescent="0.4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3" x14ac:dyDescent="0.4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3" x14ac:dyDescent="0.4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3" x14ac:dyDescent="0.4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3" x14ac:dyDescent="0.4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3" x14ac:dyDescent="0.4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3" x14ac:dyDescent="0.4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3" x14ac:dyDescent="0.4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3" x14ac:dyDescent="0.4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3" x14ac:dyDescent="0.4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3" x14ac:dyDescent="0.4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3" x14ac:dyDescent="0.4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3" x14ac:dyDescent="0.4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3" x14ac:dyDescent="0.4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3" x14ac:dyDescent="0.4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3" x14ac:dyDescent="0.4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3" x14ac:dyDescent="0.4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3" x14ac:dyDescent="0.4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3" x14ac:dyDescent="0.4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3" x14ac:dyDescent="0.4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3" x14ac:dyDescent="0.4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3" x14ac:dyDescent="0.4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3" x14ac:dyDescent="0.4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3" x14ac:dyDescent="0.4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3" x14ac:dyDescent="0.4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3" x14ac:dyDescent="0.4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3" x14ac:dyDescent="0.4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3" x14ac:dyDescent="0.4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3" x14ac:dyDescent="0.4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3" x14ac:dyDescent="0.4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3" x14ac:dyDescent="0.4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3" x14ac:dyDescent="0.4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3" x14ac:dyDescent="0.4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3" x14ac:dyDescent="0.4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3" x14ac:dyDescent="0.4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3" x14ac:dyDescent="0.4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3" x14ac:dyDescent="0.4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3" x14ac:dyDescent="0.4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3" x14ac:dyDescent="0.4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3" x14ac:dyDescent="0.4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3" x14ac:dyDescent="0.4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3" x14ac:dyDescent="0.4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3" x14ac:dyDescent="0.4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3" x14ac:dyDescent="0.4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3" x14ac:dyDescent="0.4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3" x14ac:dyDescent="0.4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3" x14ac:dyDescent="0.4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3" x14ac:dyDescent="0.4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3" x14ac:dyDescent="0.4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3" x14ac:dyDescent="0.4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3" x14ac:dyDescent="0.4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3" x14ac:dyDescent="0.4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3" x14ac:dyDescent="0.4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3" x14ac:dyDescent="0.4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3" x14ac:dyDescent="0.4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3" x14ac:dyDescent="0.4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3" x14ac:dyDescent="0.4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3" x14ac:dyDescent="0.4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3" x14ac:dyDescent="0.4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3" x14ac:dyDescent="0.4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3" x14ac:dyDescent="0.4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3" x14ac:dyDescent="0.4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3" x14ac:dyDescent="0.4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3" x14ac:dyDescent="0.4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3" x14ac:dyDescent="0.4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3" x14ac:dyDescent="0.4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3" x14ac:dyDescent="0.4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3" x14ac:dyDescent="0.4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3" x14ac:dyDescent="0.4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3" x14ac:dyDescent="0.4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3" x14ac:dyDescent="0.4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3" x14ac:dyDescent="0.4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3" x14ac:dyDescent="0.4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3" x14ac:dyDescent="0.4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3" x14ac:dyDescent="0.4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3" x14ac:dyDescent="0.4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3" x14ac:dyDescent="0.4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3" x14ac:dyDescent="0.4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3" x14ac:dyDescent="0.4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3" x14ac:dyDescent="0.4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3" x14ac:dyDescent="0.4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3" x14ac:dyDescent="0.4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3" x14ac:dyDescent="0.4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3" x14ac:dyDescent="0.4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3" x14ac:dyDescent="0.4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3" x14ac:dyDescent="0.4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3" x14ac:dyDescent="0.4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3" x14ac:dyDescent="0.4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3" x14ac:dyDescent="0.4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3" x14ac:dyDescent="0.4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3" x14ac:dyDescent="0.4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3" x14ac:dyDescent="0.4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3" x14ac:dyDescent="0.4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3" x14ac:dyDescent="0.4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3" x14ac:dyDescent="0.4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3" x14ac:dyDescent="0.4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3" x14ac:dyDescent="0.4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3" x14ac:dyDescent="0.4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3" x14ac:dyDescent="0.4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3" x14ac:dyDescent="0.4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3" x14ac:dyDescent="0.4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3" x14ac:dyDescent="0.4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3" x14ac:dyDescent="0.4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3" x14ac:dyDescent="0.4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3" x14ac:dyDescent="0.4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3" x14ac:dyDescent="0.4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3" x14ac:dyDescent="0.4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3" x14ac:dyDescent="0.4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3" x14ac:dyDescent="0.4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3" x14ac:dyDescent="0.4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3" x14ac:dyDescent="0.4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3" x14ac:dyDescent="0.4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3" x14ac:dyDescent="0.4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3" x14ac:dyDescent="0.4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3" x14ac:dyDescent="0.4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3" x14ac:dyDescent="0.4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3" x14ac:dyDescent="0.4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3" x14ac:dyDescent="0.4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3" x14ac:dyDescent="0.4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3" x14ac:dyDescent="0.4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3" x14ac:dyDescent="0.4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3" x14ac:dyDescent="0.4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3" x14ac:dyDescent="0.4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3" x14ac:dyDescent="0.4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3" x14ac:dyDescent="0.4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3" x14ac:dyDescent="0.4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3" x14ac:dyDescent="0.4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3" x14ac:dyDescent="0.4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3" x14ac:dyDescent="0.4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3" x14ac:dyDescent="0.4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3" x14ac:dyDescent="0.4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3" x14ac:dyDescent="0.4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3" x14ac:dyDescent="0.4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3" x14ac:dyDescent="0.4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3" x14ac:dyDescent="0.4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3" x14ac:dyDescent="0.4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3" x14ac:dyDescent="0.4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3" x14ac:dyDescent="0.4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3" x14ac:dyDescent="0.4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3" x14ac:dyDescent="0.4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3" x14ac:dyDescent="0.4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3" x14ac:dyDescent="0.4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3" x14ac:dyDescent="0.4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3" x14ac:dyDescent="0.4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3" x14ac:dyDescent="0.4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3" x14ac:dyDescent="0.4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3" x14ac:dyDescent="0.4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3" x14ac:dyDescent="0.4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3" x14ac:dyDescent="0.4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3" x14ac:dyDescent="0.4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3" x14ac:dyDescent="0.4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3" x14ac:dyDescent="0.4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3" x14ac:dyDescent="0.4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3" x14ac:dyDescent="0.4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3" x14ac:dyDescent="0.4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3" x14ac:dyDescent="0.4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3" x14ac:dyDescent="0.4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3" x14ac:dyDescent="0.4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3" x14ac:dyDescent="0.4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3" x14ac:dyDescent="0.4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3" x14ac:dyDescent="0.4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3" x14ac:dyDescent="0.4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3" x14ac:dyDescent="0.4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3" x14ac:dyDescent="0.4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3" x14ac:dyDescent="0.4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3" x14ac:dyDescent="0.4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3" x14ac:dyDescent="0.4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3" x14ac:dyDescent="0.4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3" x14ac:dyDescent="0.4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3" x14ac:dyDescent="0.4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3" x14ac:dyDescent="0.4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3" x14ac:dyDescent="0.4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3" x14ac:dyDescent="0.4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3" x14ac:dyDescent="0.4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3" x14ac:dyDescent="0.4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3" x14ac:dyDescent="0.4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3" x14ac:dyDescent="0.4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3" x14ac:dyDescent="0.4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3" x14ac:dyDescent="0.4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3" x14ac:dyDescent="0.4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3" x14ac:dyDescent="0.4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3" x14ac:dyDescent="0.4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3" x14ac:dyDescent="0.4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3" x14ac:dyDescent="0.4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3" x14ac:dyDescent="0.4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3" x14ac:dyDescent="0.4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3" x14ac:dyDescent="0.4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3" x14ac:dyDescent="0.4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3" x14ac:dyDescent="0.4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3" x14ac:dyDescent="0.4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3" x14ac:dyDescent="0.4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3" x14ac:dyDescent="0.4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3" x14ac:dyDescent="0.4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3" x14ac:dyDescent="0.4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3" x14ac:dyDescent="0.4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3" x14ac:dyDescent="0.4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3" x14ac:dyDescent="0.4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3" x14ac:dyDescent="0.4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3" x14ac:dyDescent="0.4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3" x14ac:dyDescent="0.4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3" x14ac:dyDescent="0.4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3" x14ac:dyDescent="0.4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3" x14ac:dyDescent="0.4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3" x14ac:dyDescent="0.4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3" x14ac:dyDescent="0.4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3" x14ac:dyDescent="0.4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3" x14ac:dyDescent="0.4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3" x14ac:dyDescent="0.4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3" x14ac:dyDescent="0.4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3" x14ac:dyDescent="0.4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3" x14ac:dyDescent="0.4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3" x14ac:dyDescent="0.4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3" x14ac:dyDescent="0.4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3" x14ac:dyDescent="0.4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3" x14ac:dyDescent="0.4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3" x14ac:dyDescent="0.4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3" x14ac:dyDescent="0.4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3" x14ac:dyDescent="0.4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3" x14ac:dyDescent="0.4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3" x14ac:dyDescent="0.4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3" x14ac:dyDescent="0.4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3" x14ac:dyDescent="0.4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3" x14ac:dyDescent="0.4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3" x14ac:dyDescent="0.4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3" x14ac:dyDescent="0.4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3" x14ac:dyDescent="0.4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3" x14ac:dyDescent="0.4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3" x14ac:dyDescent="0.4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3" x14ac:dyDescent="0.4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3" x14ac:dyDescent="0.4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3" x14ac:dyDescent="0.4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3" x14ac:dyDescent="0.4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3" x14ac:dyDescent="0.4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3" x14ac:dyDescent="0.4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3" x14ac:dyDescent="0.4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3" x14ac:dyDescent="0.4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3" x14ac:dyDescent="0.4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3" x14ac:dyDescent="0.4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3" x14ac:dyDescent="0.4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3" x14ac:dyDescent="0.4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3" x14ac:dyDescent="0.4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3" x14ac:dyDescent="0.4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3" x14ac:dyDescent="0.4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3" x14ac:dyDescent="0.4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3" x14ac:dyDescent="0.4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3" x14ac:dyDescent="0.4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3" x14ac:dyDescent="0.4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3" x14ac:dyDescent="0.4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3" x14ac:dyDescent="0.4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3" x14ac:dyDescent="0.4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3" x14ac:dyDescent="0.4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3" x14ac:dyDescent="0.4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3" x14ac:dyDescent="0.4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3" x14ac:dyDescent="0.4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3" x14ac:dyDescent="0.4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3" x14ac:dyDescent="0.4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3" x14ac:dyDescent="0.4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3" x14ac:dyDescent="0.4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3" x14ac:dyDescent="0.4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3" x14ac:dyDescent="0.4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3" x14ac:dyDescent="0.4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3" x14ac:dyDescent="0.4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3" x14ac:dyDescent="0.4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3" x14ac:dyDescent="0.4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3" x14ac:dyDescent="0.4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3" x14ac:dyDescent="0.4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3" x14ac:dyDescent="0.4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3" x14ac:dyDescent="0.4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3" x14ac:dyDescent="0.4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3" x14ac:dyDescent="0.4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3" x14ac:dyDescent="0.4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3" x14ac:dyDescent="0.4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3" x14ac:dyDescent="0.4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3" x14ac:dyDescent="0.4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3" x14ac:dyDescent="0.4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3" x14ac:dyDescent="0.4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3" x14ac:dyDescent="0.4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3" x14ac:dyDescent="0.4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3" x14ac:dyDescent="0.4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3" x14ac:dyDescent="0.4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3" x14ac:dyDescent="0.4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3" x14ac:dyDescent="0.4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3" x14ac:dyDescent="0.4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3" x14ac:dyDescent="0.4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3" x14ac:dyDescent="0.4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3" x14ac:dyDescent="0.4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3" x14ac:dyDescent="0.4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3" x14ac:dyDescent="0.4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3" x14ac:dyDescent="0.4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3" x14ac:dyDescent="0.4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3" x14ac:dyDescent="0.4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3" x14ac:dyDescent="0.4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3" x14ac:dyDescent="0.4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3" x14ac:dyDescent="0.4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3" x14ac:dyDescent="0.4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3" x14ac:dyDescent="0.4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3" x14ac:dyDescent="0.4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3" x14ac:dyDescent="0.4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3" x14ac:dyDescent="0.4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3" x14ac:dyDescent="0.4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3" x14ac:dyDescent="0.4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3" x14ac:dyDescent="0.4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3" x14ac:dyDescent="0.4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3" x14ac:dyDescent="0.4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3" x14ac:dyDescent="0.4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3" x14ac:dyDescent="0.4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3" x14ac:dyDescent="0.4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3" x14ac:dyDescent="0.4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3" x14ac:dyDescent="0.4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3" x14ac:dyDescent="0.4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3" x14ac:dyDescent="0.4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3" x14ac:dyDescent="0.4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3" x14ac:dyDescent="0.4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3" x14ac:dyDescent="0.4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3" x14ac:dyDescent="0.4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3" x14ac:dyDescent="0.4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3" x14ac:dyDescent="0.4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3" x14ac:dyDescent="0.4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3" x14ac:dyDescent="0.4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3" x14ac:dyDescent="0.4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3" x14ac:dyDescent="0.4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3" x14ac:dyDescent="0.4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3" x14ac:dyDescent="0.4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3" x14ac:dyDescent="0.4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3" x14ac:dyDescent="0.4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3" x14ac:dyDescent="0.4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3" x14ac:dyDescent="0.4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3" x14ac:dyDescent="0.4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3" x14ac:dyDescent="0.4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3" x14ac:dyDescent="0.4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3" x14ac:dyDescent="0.4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3" x14ac:dyDescent="0.4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3" x14ac:dyDescent="0.4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3" x14ac:dyDescent="0.4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3" x14ac:dyDescent="0.4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3" x14ac:dyDescent="0.4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3" x14ac:dyDescent="0.4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3" x14ac:dyDescent="0.4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3" x14ac:dyDescent="0.4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3" x14ac:dyDescent="0.4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3" x14ac:dyDescent="0.4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3" x14ac:dyDescent="0.4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3" x14ac:dyDescent="0.4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3" x14ac:dyDescent="0.4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3" x14ac:dyDescent="0.4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3" x14ac:dyDescent="0.4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3" x14ac:dyDescent="0.4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3" x14ac:dyDescent="0.4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3" x14ac:dyDescent="0.4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3" x14ac:dyDescent="0.4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3" x14ac:dyDescent="0.4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3" x14ac:dyDescent="0.4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3" x14ac:dyDescent="0.4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3" x14ac:dyDescent="0.4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3" x14ac:dyDescent="0.4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3" x14ac:dyDescent="0.4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3" x14ac:dyDescent="0.4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3" x14ac:dyDescent="0.4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3" x14ac:dyDescent="0.4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3" x14ac:dyDescent="0.4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3" x14ac:dyDescent="0.4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3" x14ac:dyDescent="0.4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3" x14ac:dyDescent="0.4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3" x14ac:dyDescent="0.4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3" x14ac:dyDescent="0.4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3" x14ac:dyDescent="0.4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3" x14ac:dyDescent="0.4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3" x14ac:dyDescent="0.4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3" x14ac:dyDescent="0.4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3" x14ac:dyDescent="0.4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3" x14ac:dyDescent="0.4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3" x14ac:dyDescent="0.4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3" x14ac:dyDescent="0.4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3" x14ac:dyDescent="0.4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3" x14ac:dyDescent="0.4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3" x14ac:dyDescent="0.4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3" x14ac:dyDescent="0.4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3" x14ac:dyDescent="0.4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3" x14ac:dyDescent="0.4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3" x14ac:dyDescent="0.4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3" x14ac:dyDescent="0.4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3" x14ac:dyDescent="0.4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3" x14ac:dyDescent="0.4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3" x14ac:dyDescent="0.4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3" x14ac:dyDescent="0.4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3" x14ac:dyDescent="0.4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3" x14ac:dyDescent="0.4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3" x14ac:dyDescent="0.4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3" x14ac:dyDescent="0.4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3" x14ac:dyDescent="0.4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3" x14ac:dyDescent="0.4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3" x14ac:dyDescent="0.4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3" x14ac:dyDescent="0.4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3" x14ac:dyDescent="0.4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3" x14ac:dyDescent="0.4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3" x14ac:dyDescent="0.4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3" x14ac:dyDescent="0.4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3" x14ac:dyDescent="0.4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3" x14ac:dyDescent="0.4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3" x14ac:dyDescent="0.4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3" x14ac:dyDescent="0.4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3" x14ac:dyDescent="0.4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3" x14ac:dyDescent="0.4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3" x14ac:dyDescent="0.4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3" x14ac:dyDescent="0.4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3" x14ac:dyDescent="0.4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3" x14ac:dyDescent="0.4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3" x14ac:dyDescent="0.4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3" x14ac:dyDescent="0.4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3" x14ac:dyDescent="0.4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3" x14ac:dyDescent="0.4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3" x14ac:dyDescent="0.4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3" x14ac:dyDescent="0.4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3" x14ac:dyDescent="0.4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3" x14ac:dyDescent="0.4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3" x14ac:dyDescent="0.4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3" x14ac:dyDescent="0.4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3" x14ac:dyDescent="0.4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3" x14ac:dyDescent="0.4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3" x14ac:dyDescent="0.4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3" x14ac:dyDescent="0.4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3" x14ac:dyDescent="0.4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3" x14ac:dyDescent="0.4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3" x14ac:dyDescent="0.4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3" x14ac:dyDescent="0.4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3" x14ac:dyDescent="0.4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3" x14ac:dyDescent="0.4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3" x14ac:dyDescent="0.4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3" x14ac:dyDescent="0.4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3" x14ac:dyDescent="0.4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3" x14ac:dyDescent="0.4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3" x14ac:dyDescent="0.4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3" x14ac:dyDescent="0.4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3" x14ac:dyDescent="0.4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3" x14ac:dyDescent="0.4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3" x14ac:dyDescent="0.4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3" x14ac:dyDescent="0.4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3" x14ac:dyDescent="0.4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3" x14ac:dyDescent="0.4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3" x14ac:dyDescent="0.4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3" x14ac:dyDescent="0.4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3" x14ac:dyDescent="0.4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3" x14ac:dyDescent="0.4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3" x14ac:dyDescent="0.4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3" x14ac:dyDescent="0.4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3" x14ac:dyDescent="0.4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3" x14ac:dyDescent="0.4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3" x14ac:dyDescent="0.4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3" x14ac:dyDescent="0.4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3" x14ac:dyDescent="0.4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3" x14ac:dyDescent="0.4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3" x14ac:dyDescent="0.4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3" x14ac:dyDescent="0.4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3" x14ac:dyDescent="0.4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3" x14ac:dyDescent="0.4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3" x14ac:dyDescent="0.4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3" x14ac:dyDescent="0.4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3" x14ac:dyDescent="0.4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3" x14ac:dyDescent="0.4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3" x14ac:dyDescent="0.4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3" x14ac:dyDescent="0.4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3" x14ac:dyDescent="0.4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3" x14ac:dyDescent="0.4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3" x14ac:dyDescent="0.4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3" x14ac:dyDescent="0.4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3" x14ac:dyDescent="0.4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3" x14ac:dyDescent="0.4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3" x14ac:dyDescent="0.4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3" x14ac:dyDescent="0.4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3" x14ac:dyDescent="0.4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3" x14ac:dyDescent="0.4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3" x14ac:dyDescent="0.4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3" x14ac:dyDescent="0.4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3" x14ac:dyDescent="0.4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3" x14ac:dyDescent="0.4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3" x14ac:dyDescent="0.4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3" x14ac:dyDescent="0.4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3" x14ac:dyDescent="0.4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3" x14ac:dyDescent="0.4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3" x14ac:dyDescent="0.4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3" x14ac:dyDescent="0.4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3" x14ac:dyDescent="0.4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3" x14ac:dyDescent="0.4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3" x14ac:dyDescent="0.4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3" x14ac:dyDescent="0.4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3" x14ac:dyDescent="0.4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3" x14ac:dyDescent="0.4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3" x14ac:dyDescent="0.4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3" x14ac:dyDescent="0.4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3" x14ac:dyDescent="0.4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3" x14ac:dyDescent="0.4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3" x14ac:dyDescent="0.4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3" x14ac:dyDescent="0.4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3" x14ac:dyDescent="0.4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3" x14ac:dyDescent="0.4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3" x14ac:dyDescent="0.4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3" x14ac:dyDescent="0.4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3" x14ac:dyDescent="0.4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3" x14ac:dyDescent="0.4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3" x14ac:dyDescent="0.4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3" x14ac:dyDescent="0.4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3" x14ac:dyDescent="0.4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3" x14ac:dyDescent="0.4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3" x14ac:dyDescent="0.4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3" x14ac:dyDescent="0.4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3" x14ac:dyDescent="0.4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3" x14ac:dyDescent="0.4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3" x14ac:dyDescent="0.4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3" x14ac:dyDescent="0.4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3" x14ac:dyDescent="0.4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3" x14ac:dyDescent="0.4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3" x14ac:dyDescent="0.4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3" x14ac:dyDescent="0.4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3" x14ac:dyDescent="0.4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3" x14ac:dyDescent="0.4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3" x14ac:dyDescent="0.4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3" x14ac:dyDescent="0.4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3" x14ac:dyDescent="0.4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3" x14ac:dyDescent="0.4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3" x14ac:dyDescent="0.4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3" x14ac:dyDescent="0.4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3" x14ac:dyDescent="0.4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3" x14ac:dyDescent="0.4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3" x14ac:dyDescent="0.4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3" x14ac:dyDescent="0.4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3" x14ac:dyDescent="0.4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3" x14ac:dyDescent="0.4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3" x14ac:dyDescent="0.4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3" x14ac:dyDescent="0.4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3" x14ac:dyDescent="0.4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3" x14ac:dyDescent="0.4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3" x14ac:dyDescent="0.4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3" x14ac:dyDescent="0.4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3" x14ac:dyDescent="0.4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3" x14ac:dyDescent="0.4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3" x14ac:dyDescent="0.4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3" x14ac:dyDescent="0.4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3" x14ac:dyDescent="0.4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3" x14ac:dyDescent="0.4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3" x14ac:dyDescent="0.4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3" x14ac:dyDescent="0.4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3" x14ac:dyDescent="0.4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3" x14ac:dyDescent="0.4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3" x14ac:dyDescent="0.4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3" x14ac:dyDescent="0.4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3" x14ac:dyDescent="0.4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3" x14ac:dyDescent="0.4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3" x14ac:dyDescent="0.4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3" x14ac:dyDescent="0.4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3" x14ac:dyDescent="0.4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3" x14ac:dyDescent="0.4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3" x14ac:dyDescent="0.4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3" x14ac:dyDescent="0.4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3" x14ac:dyDescent="0.4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3" x14ac:dyDescent="0.4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3" x14ac:dyDescent="0.4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3" x14ac:dyDescent="0.4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3" x14ac:dyDescent="0.4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3" x14ac:dyDescent="0.4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3" x14ac:dyDescent="0.4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3" x14ac:dyDescent="0.4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3" x14ac:dyDescent="0.4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3" x14ac:dyDescent="0.4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3" x14ac:dyDescent="0.4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3" x14ac:dyDescent="0.4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3" x14ac:dyDescent="0.4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3" x14ac:dyDescent="0.4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3" x14ac:dyDescent="0.4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3" x14ac:dyDescent="0.4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3" x14ac:dyDescent="0.4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3" x14ac:dyDescent="0.4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3" x14ac:dyDescent="0.4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3" x14ac:dyDescent="0.4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3" x14ac:dyDescent="0.4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3" x14ac:dyDescent="0.4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3" x14ac:dyDescent="0.4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3" x14ac:dyDescent="0.4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3" x14ac:dyDescent="0.4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3" x14ac:dyDescent="0.4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3" x14ac:dyDescent="0.4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3" x14ac:dyDescent="0.4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3" x14ac:dyDescent="0.4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3" x14ac:dyDescent="0.4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3" x14ac:dyDescent="0.4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3" x14ac:dyDescent="0.4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3" x14ac:dyDescent="0.4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3" x14ac:dyDescent="0.4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3" x14ac:dyDescent="0.4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3" x14ac:dyDescent="0.4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3" x14ac:dyDescent="0.4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3" x14ac:dyDescent="0.4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3" x14ac:dyDescent="0.4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3" x14ac:dyDescent="0.4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3" x14ac:dyDescent="0.4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3" x14ac:dyDescent="0.4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3" x14ac:dyDescent="0.4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3" x14ac:dyDescent="0.4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3" x14ac:dyDescent="0.4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3" x14ac:dyDescent="0.4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3" x14ac:dyDescent="0.4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3" x14ac:dyDescent="0.4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3" x14ac:dyDescent="0.4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3" x14ac:dyDescent="0.4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3" x14ac:dyDescent="0.4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3" x14ac:dyDescent="0.4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3" x14ac:dyDescent="0.4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3" x14ac:dyDescent="0.4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3" x14ac:dyDescent="0.4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3" x14ac:dyDescent="0.4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3" x14ac:dyDescent="0.4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3" x14ac:dyDescent="0.4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3" x14ac:dyDescent="0.4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3" x14ac:dyDescent="0.4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3" x14ac:dyDescent="0.4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3" x14ac:dyDescent="0.4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3" x14ac:dyDescent="0.4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3" x14ac:dyDescent="0.4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3" x14ac:dyDescent="0.4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3" x14ac:dyDescent="0.4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3" x14ac:dyDescent="0.4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3" x14ac:dyDescent="0.4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3" x14ac:dyDescent="0.4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3" x14ac:dyDescent="0.4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3" x14ac:dyDescent="0.4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3" x14ac:dyDescent="0.4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3" x14ac:dyDescent="0.4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3" x14ac:dyDescent="0.4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3" x14ac:dyDescent="0.4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3" x14ac:dyDescent="0.4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3" x14ac:dyDescent="0.4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3" x14ac:dyDescent="0.4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3" x14ac:dyDescent="0.4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3" x14ac:dyDescent="0.4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3" x14ac:dyDescent="0.4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3" x14ac:dyDescent="0.4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3" x14ac:dyDescent="0.4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3" x14ac:dyDescent="0.4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3" x14ac:dyDescent="0.4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3" x14ac:dyDescent="0.4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3" x14ac:dyDescent="0.4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3" x14ac:dyDescent="0.4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3" x14ac:dyDescent="0.4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3" x14ac:dyDescent="0.4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3" x14ac:dyDescent="0.4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3" x14ac:dyDescent="0.4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3" x14ac:dyDescent="0.4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3" x14ac:dyDescent="0.4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3" x14ac:dyDescent="0.4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3" x14ac:dyDescent="0.4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3" x14ac:dyDescent="0.4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3" x14ac:dyDescent="0.4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3" x14ac:dyDescent="0.4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3" x14ac:dyDescent="0.4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3" x14ac:dyDescent="0.4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3" x14ac:dyDescent="0.4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3" x14ac:dyDescent="0.4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3" x14ac:dyDescent="0.4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3" x14ac:dyDescent="0.4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3" x14ac:dyDescent="0.4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3" x14ac:dyDescent="0.4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3" x14ac:dyDescent="0.4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3" x14ac:dyDescent="0.4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3" x14ac:dyDescent="0.4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3" x14ac:dyDescent="0.4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3" x14ac:dyDescent="0.4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3" x14ac:dyDescent="0.4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3" x14ac:dyDescent="0.4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3" x14ac:dyDescent="0.4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3" x14ac:dyDescent="0.4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3" x14ac:dyDescent="0.4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3" x14ac:dyDescent="0.4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3" x14ac:dyDescent="0.4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3" x14ac:dyDescent="0.4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3" x14ac:dyDescent="0.4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3" x14ac:dyDescent="0.4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3" x14ac:dyDescent="0.4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3" x14ac:dyDescent="0.4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3" x14ac:dyDescent="0.4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3" x14ac:dyDescent="0.4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3" x14ac:dyDescent="0.4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3" x14ac:dyDescent="0.4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3" x14ac:dyDescent="0.4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3" x14ac:dyDescent="0.4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3" x14ac:dyDescent="0.4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3" x14ac:dyDescent="0.4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3" x14ac:dyDescent="0.4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3" x14ac:dyDescent="0.4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3" x14ac:dyDescent="0.4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3" x14ac:dyDescent="0.4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3" x14ac:dyDescent="0.4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3" x14ac:dyDescent="0.4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3" x14ac:dyDescent="0.4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3" x14ac:dyDescent="0.4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3" x14ac:dyDescent="0.4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3" x14ac:dyDescent="0.4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3" x14ac:dyDescent="0.4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3" x14ac:dyDescent="0.4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3" x14ac:dyDescent="0.4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3" x14ac:dyDescent="0.4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3" x14ac:dyDescent="0.4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3" x14ac:dyDescent="0.4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3" x14ac:dyDescent="0.4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3" x14ac:dyDescent="0.4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3" x14ac:dyDescent="0.4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3" x14ac:dyDescent="0.4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3" x14ac:dyDescent="0.4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3" x14ac:dyDescent="0.4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3" x14ac:dyDescent="0.4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3" x14ac:dyDescent="0.4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3" x14ac:dyDescent="0.4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3" x14ac:dyDescent="0.4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3" x14ac:dyDescent="0.4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3" x14ac:dyDescent="0.4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3" x14ac:dyDescent="0.4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3" x14ac:dyDescent="0.4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3" x14ac:dyDescent="0.4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3" x14ac:dyDescent="0.4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3" x14ac:dyDescent="0.4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3" x14ac:dyDescent="0.4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3" x14ac:dyDescent="0.4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3" x14ac:dyDescent="0.4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3" x14ac:dyDescent="0.4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3" x14ac:dyDescent="0.4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3" x14ac:dyDescent="0.4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3" x14ac:dyDescent="0.4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3" x14ac:dyDescent="0.4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3" x14ac:dyDescent="0.4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3" x14ac:dyDescent="0.4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3" x14ac:dyDescent="0.4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3" x14ac:dyDescent="0.4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3" x14ac:dyDescent="0.4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3" x14ac:dyDescent="0.4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3" x14ac:dyDescent="0.4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3" x14ac:dyDescent="0.4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3" x14ac:dyDescent="0.4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3" x14ac:dyDescent="0.4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3" x14ac:dyDescent="0.4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3" x14ac:dyDescent="0.4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3" x14ac:dyDescent="0.4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3" x14ac:dyDescent="0.4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3" x14ac:dyDescent="0.4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3" x14ac:dyDescent="0.4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3" x14ac:dyDescent="0.4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3" x14ac:dyDescent="0.4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3" x14ac:dyDescent="0.4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3" x14ac:dyDescent="0.4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3" x14ac:dyDescent="0.4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3" x14ac:dyDescent="0.4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3" x14ac:dyDescent="0.4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3" x14ac:dyDescent="0.4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3" x14ac:dyDescent="0.4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3" x14ac:dyDescent="0.4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3" x14ac:dyDescent="0.4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3" x14ac:dyDescent="0.4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3" x14ac:dyDescent="0.4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3" x14ac:dyDescent="0.4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3" x14ac:dyDescent="0.4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3" x14ac:dyDescent="0.4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3" x14ac:dyDescent="0.4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3" x14ac:dyDescent="0.4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3" x14ac:dyDescent="0.4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3" x14ac:dyDescent="0.4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3" x14ac:dyDescent="0.4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3" x14ac:dyDescent="0.4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3" x14ac:dyDescent="0.4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3" x14ac:dyDescent="0.4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3" x14ac:dyDescent="0.4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3" x14ac:dyDescent="0.4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3" x14ac:dyDescent="0.4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3" x14ac:dyDescent="0.4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3" x14ac:dyDescent="0.4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3" x14ac:dyDescent="0.4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3" x14ac:dyDescent="0.4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3" x14ac:dyDescent="0.4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3" x14ac:dyDescent="0.4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3" x14ac:dyDescent="0.4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3" x14ac:dyDescent="0.4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3" x14ac:dyDescent="0.4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3" x14ac:dyDescent="0.4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3" x14ac:dyDescent="0.4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3" x14ac:dyDescent="0.4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3" x14ac:dyDescent="0.4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3" x14ac:dyDescent="0.4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3" x14ac:dyDescent="0.4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3" x14ac:dyDescent="0.4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3" x14ac:dyDescent="0.4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3" x14ac:dyDescent="0.4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3" x14ac:dyDescent="0.4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3" x14ac:dyDescent="0.4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3" x14ac:dyDescent="0.4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3" x14ac:dyDescent="0.4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3" x14ac:dyDescent="0.4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3" x14ac:dyDescent="0.4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3" x14ac:dyDescent="0.4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3" x14ac:dyDescent="0.4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3" x14ac:dyDescent="0.4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3" x14ac:dyDescent="0.4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3" x14ac:dyDescent="0.4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3" x14ac:dyDescent="0.4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3" x14ac:dyDescent="0.4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3" x14ac:dyDescent="0.4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3" x14ac:dyDescent="0.4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3" x14ac:dyDescent="0.4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3" x14ac:dyDescent="0.4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3" x14ac:dyDescent="0.4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3" x14ac:dyDescent="0.4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3" x14ac:dyDescent="0.4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3" x14ac:dyDescent="0.4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3" x14ac:dyDescent="0.4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3" x14ac:dyDescent="0.4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3" x14ac:dyDescent="0.4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3" x14ac:dyDescent="0.4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3" x14ac:dyDescent="0.4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3" x14ac:dyDescent="0.4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3" x14ac:dyDescent="0.4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3" x14ac:dyDescent="0.4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3" x14ac:dyDescent="0.4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3" x14ac:dyDescent="0.4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3" x14ac:dyDescent="0.4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3" x14ac:dyDescent="0.4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3" x14ac:dyDescent="0.4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3" x14ac:dyDescent="0.4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3" x14ac:dyDescent="0.4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3" x14ac:dyDescent="0.4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3" x14ac:dyDescent="0.4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3" x14ac:dyDescent="0.4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3" x14ac:dyDescent="0.4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3" x14ac:dyDescent="0.4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3" x14ac:dyDescent="0.4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3" x14ac:dyDescent="0.4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3" x14ac:dyDescent="0.4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3" x14ac:dyDescent="0.4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3" x14ac:dyDescent="0.4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3" x14ac:dyDescent="0.4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3" x14ac:dyDescent="0.4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3" x14ac:dyDescent="0.4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3" x14ac:dyDescent="0.4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3" x14ac:dyDescent="0.4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3" x14ac:dyDescent="0.4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3" x14ac:dyDescent="0.4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3" x14ac:dyDescent="0.4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3" x14ac:dyDescent="0.4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3" x14ac:dyDescent="0.4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3" x14ac:dyDescent="0.4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3" x14ac:dyDescent="0.4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3" x14ac:dyDescent="0.4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3" x14ac:dyDescent="0.4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3" x14ac:dyDescent="0.4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3" x14ac:dyDescent="0.4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3" x14ac:dyDescent="0.4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3" x14ac:dyDescent="0.4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3" x14ac:dyDescent="0.4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3" x14ac:dyDescent="0.4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3" x14ac:dyDescent="0.4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3" x14ac:dyDescent="0.4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3" x14ac:dyDescent="0.4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3" x14ac:dyDescent="0.4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3" x14ac:dyDescent="0.4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3" x14ac:dyDescent="0.4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3" x14ac:dyDescent="0.4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3" x14ac:dyDescent="0.4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3" x14ac:dyDescent="0.4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3" x14ac:dyDescent="0.4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3" x14ac:dyDescent="0.4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3" x14ac:dyDescent="0.4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3" x14ac:dyDescent="0.4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3" x14ac:dyDescent="0.4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3" x14ac:dyDescent="0.4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3" x14ac:dyDescent="0.4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3" x14ac:dyDescent="0.4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3" x14ac:dyDescent="0.4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3" x14ac:dyDescent="0.4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3" x14ac:dyDescent="0.4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3" x14ac:dyDescent="0.4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3" x14ac:dyDescent="0.4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3" x14ac:dyDescent="0.4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3" x14ac:dyDescent="0.4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3" x14ac:dyDescent="0.4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3" x14ac:dyDescent="0.4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3" x14ac:dyDescent="0.4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3" x14ac:dyDescent="0.4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3" x14ac:dyDescent="0.4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3" x14ac:dyDescent="0.4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3" x14ac:dyDescent="0.4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3" x14ac:dyDescent="0.4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3" x14ac:dyDescent="0.4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3" x14ac:dyDescent="0.4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3" x14ac:dyDescent="0.4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3" x14ac:dyDescent="0.4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3" x14ac:dyDescent="0.4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3" x14ac:dyDescent="0.4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3" x14ac:dyDescent="0.4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3" x14ac:dyDescent="0.4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3" x14ac:dyDescent="0.4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3" x14ac:dyDescent="0.4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3" x14ac:dyDescent="0.4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3" x14ac:dyDescent="0.4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3" x14ac:dyDescent="0.4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3" x14ac:dyDescent="0.4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3" x14ac:dyDescent="0.4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3" x14ac:dyDescent="0.4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3" x14ac:dyDescent="0.4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3" x14ac:dyDescent="0.4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3" x14ac:dyDescent="0.4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3" x14ac:dyDescent="0.4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3" x14ac:dyDescent="0.4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3" x14ac:dyDescent="0.4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3" x14ac:dyDescent="0.4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3" x14ac:dyDescent="0.4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3" x14ac:dyDescent="0.4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3" x14ac:dyDescent="0.4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3" x14ac:dyDescent="0.4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3" x14ac:dyDescent="0.4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3" x14ac:dyDescent="0.4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3" x14ac:dyDescent="0.4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3" x14ac:dyDescent="0.4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3" x14ac:dyDescent="0.4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3" x14ac:dyDescent="0.4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3" x14ac:dyDescent="0.4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3" x14ac:dyDescent="0.4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3" x14ac:dyDescent="0.4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3" x14ac:dyDescent="0.4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3" x14ac:dyDescent="0.4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3" x14ac:dyDescent="0.4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3" x14ac:dyDescent="0.4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3" x14ac:dyDescent="0.4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3" x14ac:dyDescent="0.4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3" x14ac:dyDescent="0.4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3" x14ac:dyDescent="0.4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3" x14ac:dyDescent="0.4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3" x14ac:dyDescent="0.4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3" x14ac:dyDescent="0.4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3" x14ac:dyDescent="0.4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3" x14ac:dyDescent="0.4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3" x14ac:dyDescent="0.4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3" x14ac:dyDescent="0.4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3" x14ac:dyDescent="0.4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3" x14ac:dyDescent="0.4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3" x14ac:dyDescent="0.4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3" x14ac:dyDescent="0.4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3" x14ac:dyDescent="0.4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3" x14ac:dyDescent="0.4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3" x14ac:dyDescent="0.4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3" x14ac:dyDescent="0.4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3" x14ac:dyDescent="0.4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3" x14ac:dyDescent="0.4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3" x14ac:dyDescent="0.4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3" x14ac:dyDescent="0.4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3" x14ac:dyDescent="0.4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3" x14ac:dyDescent="0.4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3" x14ac:dyDescent="0.4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3" x14ac:dyDescent="0.4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3" x14ac:dyDescent="0.4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3" x14ac:dyDescent="0.4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3" x14ac:dyDescent="0.4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3" x14ac:dyDescent="0.4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3" x14ac:dyDescent="0.4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3" x14ac:dyDescent="0.4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3" x14ac:dyDescent="0.4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3" x14ac:dyDescent="0.4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3" x14ac:dyDescent="0.4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3" x14ac:dyDescent="0.4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3" x14ac:dyDescent="0.4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3" x14ac:dyDescent="0.4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3" x14ac:dyDescent="0.4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3" x14ac:dyDescent="0.4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3" x14ac:dyDescent="0.4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3" x14ac:dyDescent="0.4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3" x14ac:dyDescent="0.4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3" x14ac:dyDescent="0.4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3" x14ac:dyDescent="0.4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3" x14ac:dyDescent="0.4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3" x14ac:dyDescent="0.4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3" x14ac:dyDescent="0.4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3" x14ac:dyDescent="0.4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3" x14ac:dyDescent="0.4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3" x14ac:dyDescent="0.4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3" x14ac:dyDescent="0.4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3" x14ac:dyDescent="0.4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3" x14ac:dyDescent="0.4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3" x14ac:dyDescent="0.4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3" x14ac:dyDescent="0.4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3" x14ac:dyDescent="0.4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3" x14ac:dyDescent="0.4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3" x14ac:dyDescent="0.4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3" x14ac:dyDescent="0.4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3" x14ac:dyDescent="0.4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3" x14ac:dyDescent="0.4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3" x14ac:dyDescent="0.4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3" x14ac:dyDescent="0.4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3" x14ac:dyDescent="0.4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3" x14ac:dyDescent="0.4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3" x14ac:dyDescent="0.4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3" x14ac:dyDescent="0.4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3" x14ac:dyDescent="0.4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3" x14ac:dyDescent="0.4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3" x14ac:dyDescent="0.4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3" x14ac:dyDescent="0.4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3" x14ac:dyDescent="0.4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3" x14ac:dyDescent="0.4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3" x14ac:dyDescent="0.4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3" x14ac:dyDescent="0.4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3" x14ac:dyDescent="0.4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3" x14ac:dyDescent="0.4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3" x14ac:dyDescent="0.4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3" x14ac:dyDescent="0.4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3" x14ac:dyDescent="0.4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3" x14ac:dyDescent="0.4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3" x14ac:dyDescent="0.4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3" x14ac:dyDescent="0.4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3" x14ac:dyDescent="0.4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3" x14ac:dyDescent="0.4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3" x14ac:dyDescent="0.4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3" x14ac:dyDescent="0.4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3" x14ac:dyDescent="0.4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3" x14ac:dyDescent="0.4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3" x14ac:dyDescent="0.4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3" x14ac:dyDescent="0.4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3" x14ac:dyDescent="0.4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3" x14ac:dyDescent="0.4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3" x14ac:dyDescent="0.4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3" x14ac:dyDescent="0.4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3" x14ac:dyDescent="0.4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3" x14ac:dyDescent="0.4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3" x14ac:dyDescent="0.4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3" x14ac:dyDescent="0.4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3" x14ac:dyDescent="0.4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3" x14ac:dyDescent="0.4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3" x14ac:dyDescent="0.4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3" x14ac:dyDescent="0.4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3" x14ac:dyDescent="0.4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3" x14ac:dyDescent="0.4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3" x14ac:dyDescent="0.4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3" x14ac:dyDescent="0.4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3" x14ac:dyDescent="0.4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3" x14ac:dyDescent="0.4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3" x14ac:dyDescent="0.4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3" x14ac:dyDescent="0.4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3" x14ac:dyDescent="0.4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3" x14ac:dyDescent="0.4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3" x14ac:dyDescent="0.4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3" x14ac:dyDescent="0.4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3" x14ac:dyDescent="0.4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3" x14ac:dyDescent="0.4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3" x14ac:dyDescent="0.4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3" x14ac:dyDescent="0.4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3" x14ac:dyDescent="0.4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3" x14ac:dyDescent="0.4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3" x14ac:dyDescent="0.4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3" x14ac:dyDescent="0.4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3" x14ac:dyDescent="0.4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3" x14ac:dyDescent="0.4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3" x14ac:dyDescent="0.4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3" x14ac:dyDescent="0.4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3" x14ac:dyDescent="0.4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3" x14ac:dyDescent="0.4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3" x14ac:dyDescent="0.4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3" x14ac:dyDescent="0.4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3" x14ac:dyDescent="0.4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3" x14ac:dyDescent="0.4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3" x14ac:dyDescent="0.4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3" x14ac:dyDescent="0.4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3" x14ac:dyDescent="0.4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3" x14ac:dyDescent="0.4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3" x14ac:dyDescent="0.4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3" x14ac:dyDescent="0.4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3" x14ac:dyDescent="0.4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3" x14ac:dyDescent="0.4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3" x14ac:dyDescent="0.4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3" x14ac:dyDescent="0.4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3" x14ac:dyDescent="0.4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3" x14ac:dyDescent="0.4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3" x14ac:dyDescent="0.4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3" x14ac:dyDescent="0.4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3" x14ac:dyDescent="0.4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3" x14ac:dyDescent="0.4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3" x14ac:dyDescent="0.4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3" x14ac:dyDescent="0.4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3" x14ac:dyDescent="0.4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3" x14ac:dyDescent="0.4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3" x14ac:dyDescent="0.4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3" x14ac:dyDescent="0.4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3" x14ac:dyDescent="0.4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3" x14ac:dyDescent="0.4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3" x14ac:dyDescent="0.4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3" x14ac:dyDescent="0.4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3" x14ac:dyDescent="0.4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3" x14ac:dyDescent="0.4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3" x14ac:dyDescent="0.4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3" x14ac:dyDescent="0.4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3" x14ac:dyDescent="0.4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3" x14ac:dyDescent="0.4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3" x14ac:dyDescent="0.4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3" x14ac:dyDescent="0.4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3" x14ac:dyDescent="0.4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3" x14ac:dyDescent="0.4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3" x14ac:dyDescent="0.4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3" x14ac:dyDescent="0.4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3" x14ac:dyDescent="0.4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3" x14ac:dyDescent="0.4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3" x14ac:dyDescent="0.4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3" x14ac:dyDescent="0.4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3" x14ac:dyDescent="0.4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3" x14ac:dyDescent="0.4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3" x14ac:dyDescent="0.4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3" x14ac:dyDescent="0.4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3" x14ac:dyDescent="0.4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3" x14ac:dyDescent="0.4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3" x14ac:dyDescent="0.4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3" x14ac:dyDescent="0.4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3" x14ac:dyDescent="0.4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3" x14ac:dyDescent="0.4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3" x14ac:dyDescent="0.4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3" x14ac:dyDescent="0.4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3" x14ac:dyDescent="0.4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3" x14ac:dyDescent="0.4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3" x14ac:dyDescent="0.4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3" x14ac:dyDescent="0.4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3" x14ac:dyDescent="0.4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3" x14ac:dyDescent="0.4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3" x14ac:dyDescent="0.4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3" x14ac:dyDescent="0.4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3" x14ac:dyDescent="0.4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3" x14ac:dyDescent="0.4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3" x14ac:dyDescent="0.4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3" x14ac:dyDescent="0.4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3" x14ac:dyDescent="0.4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3" x14ac:dyDescent="0.4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3" x14ac:dyDescent="0.4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3" x14ac:dyDescent="0.4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3" x14ac:dyDescent="0.4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3" x14ac:dyDescent="0.4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3" x14ac:dyDescent="0.4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3" x14ac:dyDescent="0.4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3" x14ac:dyDescent="0.4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3" x14ac:dyDescent="0.4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3" x14ac:dyDescent="0.4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3" x14ac:dyDescent="0.4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3" x14ac:dyDescent="0.4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3" x14ac:dyDescent="0.4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3" x14ac:dyDescent="0.4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3" x14ac:dyDescent="0.4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3" x14ac:dyDescent="0.4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3" x14ac:dyDescent="0.4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3" x14ac:dyDescent="0.4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3" x14ac:dyDescent="0.4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3" x14ac:dyDescent="0.4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3" x14ac:dyDescent="0.4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3" x14ac:dyDescent="0.4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3" x14ac:dyDescent="0.4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3" x14ac:dyDescent="0.4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3" x14ac:dyDescent="0.4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3" x14ac:dyDescent="0.4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3" x14ac:dyDescent="0.4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3" x14ac:dyDescent="0.4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3" x14ac:dyDescent="0.4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3" x14ac:dyDescent="0.4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3" x14ac:dyDescent="0.4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3" x14ac:dyDescent="0.4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3" x14ac:dyDescent="0.4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3" x14ac:dyDescent="0.4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3" x14ac:dyDescent="0.4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3" x14ac:dyDescent="0.4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3" x14ac:dyDescent="0.4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3" x14ac:dyDescent="0.4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3" x14ac:dyDescent="0.4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3" x14ac:dyDescent="0.4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3" x14ac:dyDescent="0.4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3" x14ac:dyDescent="0.4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3" x14ac:dyDescent="0.4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3" x14ac:dyDescent="0.4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3" x14ac:dyDescent="0.4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3" x14ac:dyDescent="0.4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3" x14ac:dyDescent="0.4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3" x14ac:dyDescent="0.4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3" x14ac:dyDescent="0.4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3" x14ac:dyDescent="0.4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3" x14ac:dyDescent="0.4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3" x14ac:dyDescent="0.4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3" x14ac:dyDescent="0.4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3" x14ac:dyDescent="0.4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3" x14ac:dyDescent="0.4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3" x14ac:dyDescent="0.4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3" x14ac:dyDescent="0.4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3" x14ac:dyDescent="0.4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3" x14ac:dyDescent="0.4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3" x14ac:dyDescent="0.4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3" x14ac:dyDescent="0.4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3" x14ac:dyDescent="0.4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3" x14ac:dyDescent="0.4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3" x14ac:dyDescent="0.4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3" x14ac:dyDescent="0.4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3" x14ac:dyDescent="0.4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3" x14ac:dyDescent="0.4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3" x14ac:dyDescent="0.4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3" x14ac:dyDescent="0.4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3" x14ac:dyDescent="0.4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3" x14ac:dyDescent="0.4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3" x14ac:dyDescent="0.4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3" x14ac:dyDescent="0.4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3" x14ac:dyDescent="0.4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3" x14ac:dyDescent="0.4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3" x14ac:dyDescent="0.4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3" x14ac:dyDescent="0.4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3" x14ac:dyDescent="0.4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3" x14ac:dyDescent="0.4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3" x14ac:dyDescent="0.4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3" x14ac:dyDescent="0.4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3" x14ac:dyDescent="0.4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3" x14ac:dyDescent="0.4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3" x14ac:dyDescent="0.4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3" x14ac:dyDescent="0.4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3" x14ac:dyDescent="0.4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3" x14ac:dyDescent="0.4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3" x14ac:dyDescent="0.4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3" x14ac:dyDescent="0.4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3" x14ac:dyDescent="0.4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3" x14ac:dyDescent="0.4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3" x14ac:dyDescent="0.4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3" x14ac:dyDescent="0.4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3" x14ac:dyDescent="0.4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3" x14ac:dyDescent="0.4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3" x14ac:dyDescent="0.4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3" x14ac:dyDescent="0.4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3" x14ac:dyDescent="0.4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3" x14ac:dyDescent="0.4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3" x14ac:dyDescent="0.4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3" x14ac:dyDescent="0.4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3" x14ac:dyDescent="0.4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3" x14ac:dyDescent="0.4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3" x14ac:dyDescent="0.4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3" x14ac:dyDescent="0.4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3" x14ac:dyDescent="0.4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3" x14ac:dyDescent="0.4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3" x14ac:dyDescent="0.4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3" x14ac:dyDescent="0.4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3" x14ac:dyDescent="0.4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3" x14ac:dyDescent="0.4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3" x14ac:dyDescent="0.4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3" x14ac:dyDescent="0.4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3" x14ac:dyDescent="0.4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3" x14ac:dyDescent="0.4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3" x14ac:dyDescent="0.4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3" x14ac:dyDescent="0.4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3" x14ac:dyDescent="0.4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3" x14ac:dyDescent="0.4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3" x14ac:dyDescent="0.4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3" x14ac:dyDescent="0.4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3" x14ac:dyDescent="0.4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3" x14ac:dyDescent="0.4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3" x14ac:dyDescent="0.4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3" x14ac:dyDescent="0.4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3" x14ac:dyDescent="0.4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3" x14ac:dyDescent="0.4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3" x14ac:dyDescent="0.4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3" x14ac:dyDescent="0.4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3" x14ac:dyDescent="0.4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3" x14ac:dyDescent="0.4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3" x14ac:dyDescent="0.4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3" x14ac:dyDescent="0.4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3" x14ac:dyDescent="0.4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3" x14ac:dyDescent="0.4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3" x14ac:dyDescent="0.4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3" x14ac:dyDescent="0.4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3" x14ac:dyDescent="0.4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3" x14ac:dyDescent="0.4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3" x14ac:dyDescent="0.4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3" x14ac:dyDescent="0.4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3" x14ac:dyDescent="0.4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3" x14ac:dyDescent="0.4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3" x14ac:dyDescent="0.4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3" x14ac:dyDescent="0.4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3" x14ac:dyDescent="0.4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3" x14ac:dyDescent="0.4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3" x14ac:dyDescent="0.4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3" x14ac:dyDescent="0.4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3" x14ac:dyDescent="0.4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3" x14ac:dyDescent="0.4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3" x14ac:dyDescent="0.4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3" x14ac:dyDescent="0.4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3" x14ac:dyDescent="0.4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3" x14ac:dyDescent="0.4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3" x14ac:dyDescent="0.4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3" x14ac:dyDescent="0.4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3" x14ac:dyDescent="0.4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3" x14ac:dyDescent="0.4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3" x14ac:dyDescent="0.4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3" x14ac:dyDescent="0.4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3" x14ac:dyDescent="0.4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3" x14ac:dyDescent="0.4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3" x14ac:dyDescent="0.4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3" x14ac:dyDescent="0.4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3" x14ac:dyDescent="0.4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3" x14ac:dyDescent="0.4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3" x14ac:dyDescent="0.4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3" x14ac:dyDescent="0.4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3" x14ac:dyDescent="0.4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3" x14ac:dyDescent="0.4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3" x14ac:dyDescent="0.4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3" x14ac:dyDescent="0.4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3" x14ac:dyDescent="0.4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3" x14ac:dyDescent="0.4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3" x14ac:dyDescent="0.4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3" x14ac:dyDescent="0.4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3" x14ac:dyDescent="0.4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3" x14ac:dyDescent="0.4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3" x14ac:dyDescent="0.4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3" x14ac:dyDescent="0.4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3" x14ac:dyDescent="0.4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3" x14ac:dyDescent="0.4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3" x14ac:dyDescent="0.4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3" x14ac:dyDescent="0.4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3" x14ac:dyDescent="0.4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3" x14ac:dyDescent="0.4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3" x14ac:dyDescent="0.4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3" x14ac:dyDescent="0.4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3" x14ac:dyDescent="0.4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3" x14ac:dyDescent="0.4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3" x14ac:dyDescent="0.4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3" x14ac:dyDescent="0.4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3" x14ac:dyDescent="0.4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3" x14ac:dyDescent="0.4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3" x14ac:dyDescent="0.4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3" x14ac:dyDescent="0.4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3" x14ac:dyDescent="0.4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3" x14ac:dyDescent="0.4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3" x14ac:dyDescent="0.4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3" x14ac:dyDescent="0.4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3" x14ac:dyDescent="0.4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3" x14ac:dyDescent="0.4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3" x14ac:dyDescent="0.4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3" x14ac:dyDescent="0.4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3" x14ac:dyDescent="0.4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3" x14ac:dyDescent="0.4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3" x14ac:dyDescent="0.4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3" x14ac:dyDescent="0.4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3" x14ac:dyDescent="0.4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3" x14ac:dyDescent="0.4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3" x14ac:dyDescent="0.4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3" x14ac:dyDescent="0.4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3" x14ac:dyDescent="0.4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3" x14ac:dyDescent="0.4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3" x14ac:dyDescent="0.4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3" x14ac:dyDescent="0.4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3" x14ac:dyDescent="0.4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3" x14ac:dyDescent="0.4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3" x14ac:dyDescent="0.4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3" x14ac:dyDescent="0.4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3" x14ac:dyDescent="0.4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3" x14ac:dyDescent="0.4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3" x14ac:dyDescent="0.4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3" x14ac:dyDescent="0.4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3" x14ac:dyDescent="0.4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3" x14ac:dyDescent="0.4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3" x14ac:dyDescent="0.4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3" x14ac:dyDescent="0.4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3" x14ac:dyDescent="0.4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3" x14ac:dyDescent="0.4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3" x14ac:dyDescent="0.4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3" x14ac:dyDescent="0.4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3" x14ac:dyDescent="0.4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3" x14ac:dyDescent="0.4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3" x14ac:dyDescent="0.4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3" x14ac:dyDescent="0.4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3" x14ac:dyDescent="0.4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3" x14ac:dyDescent="0.4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3" x14ac:dyDescent="0.4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3" x14ac:dyDescent="0.4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3" x14ac:dyDescent="0.4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3" x14ac:dyDescent="0.4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3" x14ac:dyDescent="0.4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3" x14ac:dyDescent="0.4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3" x14ac:dyDescent="0.4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3" x14ac:dyDescent="0.4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3" x14ac:dyDescent="0.4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3" x14ac:dyDescent="0.4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3" x14ac:dyDescent="0.4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3" x14ac:dyDescent="0.4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3" x14ac:dyDescent="0.4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3" x14ac:dyDescent="0.4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3" x14ac:dyDescent="0.4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3" x14ac:dyDescent="0.4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3" x14ac:dyDescent="0.4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3" x14ac:dyDescent="0.4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3" x14ac:dyDescent="0.4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3" x14ac:dyDescent="0.4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3" x14ac:dyDescent="0.4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3" x14ac:dyDescent="0.4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3" x14ac:dyDescent="0.4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3" x14ac:dyDescent="0.4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3" x14ac:dyDescent="0.4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3" x14ac:dyDescent="0.4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3" x14ac:dyDescent="0.4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3" x14ac:dyDescent="0.4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3" x14ac:dyDescent="0.4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3" x14ac:dyDescent="0.4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3" x14ac:dyDescent="0.4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3" x14ac:dyDescent="0.4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3" x14ac:dyDescent="0.4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3" x14ac:dyDescent="0.4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3" x14ac:dyDescent="0.4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3" x14ac:dyDescent="0.4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3" x14ac:dyDescent="0.4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3" x14ac:dyDescent="0.4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3" x14ac:dyDescent="0.4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3" x14ac:dyDescent="0.4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3" x14ac:dyDescent="0.4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3" x14ac:dyDescent="0.4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3" x14ac:dyDescent="0.4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3" x14ac:dyDescent="0.4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3" x14ac:dyDescent="0.4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3" x14ac:dyDescent="0.4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3" x14ac:dyDescent="0.4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3" x14ac:dyDescent="0.4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3" x14ac:dyDescent="0.4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3" x14ac:dyDescent="0.4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3" x14ac:dyDescent="0.4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3" x14ac:dyDescent="0.4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3" x14ac:dyDescent="0.4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3" x14ac:dyDescent="0.4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3" x14ac:dyDescent="0.4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3" x14ac:dyDescent="0.4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3" x14ac:dyDescent="0.4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3" x14ac:dyDescent="0.4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3" x14ac:dyDescent="0.4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3" x14ac:dyDescent="0.4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3" x14ac:dyDescent="0.4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3" x14ac:dyDescent="0.4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3" x14ac:dyDescent="0.4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3" x14ac:dyDescent="0.4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3" x14ac:dyDescent="0.4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3" x14ac:dyDescent="0.4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3" x14ac:dyDescent="0.4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3" x14ac:dyDescent="0.4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3" x14ac:dyDescent="0.4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3" x14ac:dyDescent="0.4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3" x14ac:dyDescent="0.4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3" x14ac:dyDescent="0.4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3" x14ac:dyDescent="0.4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3" x14ac:dyDescent="0.4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3" x14ac:dyDescent="0.4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3" x14ac:dyDescent="0.4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3" x14ac:dyDescent="0.4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3" x14ac:dyDescent="0.4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3" x14ac:dyDescent="0.4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3" x14ac:dyDescent="0.4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3" x14ac:dyDescent="0.4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3" x14ac:dyDescent="0.4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3" x14ac:dyDescent="0.4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3" x14ac:dyDescent="0.4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3" x14ac:dyDescent="0.4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3" x14ac:dyDescent="0.4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3" x14ac:dyDescent="0.4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3" x14ac:dyDescent="0.4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3" x14ac:dyDescent="0.4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3" x14ac:dyDescent="0.4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3" x14ac:dyDescent="0.4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3" x14ac:dyDescent="0.4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3" x14ac:dyDescent="0.4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3" x14ac:dyDescent="0.4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3" x14ac:dyDescent="0.4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3" x14ac:dyDescent="0.4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3" x14ac:dyDescent="0.4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3" x14ac:dyDescent="0.4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3" x14ac:dyDescent="0.4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3" x14ac:dyDescent="0.4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3" x14ac:dyDescent="0.4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3" x14ac:dyDescent="0.4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3" x14ac:dyDescent="0.4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3" x14ac:dyDescent="0.4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3" x14ac:dyDescent="0.4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3" x14ac:dyDescent="0.4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3" x14ac:dyDescent="0.4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3" x14ac:dyDescent="0.4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3" x14ac:dyDescent="0.4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3" x14ac:dyDescent="0.4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3" x14ac:dyDescent="0.4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3" x14ac:dyDescent="0.4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3" x14ac:dyDescent="0.4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3" x14ac:dyDescent="0.4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3" x14ac:dyDescent="0.4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3" x14ac:dyDescent="0.4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3" x14ac:dyDescent="0.4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3" x14ac:dyDescent="0.4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3" x14ac:dyDescent="0.4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3" x14ac:dyDescent="0.4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3" x14ac:dyDescent="0.4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3" x14ac:dyDescent="0.4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3" x14ac:dyDescent="0.4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3" x14ac:dyDescent="0.4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3" x14ac:dyDescent="0.4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3" x14ac:dyDescent="0.4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3" x14ac:dyDescent="0.4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3" x14ac:dyDescent="0.4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3" x14ac:dyDescent="0.4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3" x14ac:dyDescent="0.4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3" x14ac:dyDescent="0.4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3" x14ac:dyDescent="0.4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3" x14ac:dyDescent="0.4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3" x14ac:dyDescent="0.4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3" x14ac:dyDescent="0.4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3" x14ac:dyDescent="0.4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3" x14ac:dyDescent="0.4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3" x14ac:dyDescent="0.4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3" x14ac:dyDescent="0.4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3" x14ac:dyDescent="0.4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3" x14ac:dyDescent="0.4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3" x14ac:dyDescent="0.4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3" x14ac:dyDescent="0.4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3" x14ac:dyDescent="0.4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3" x14ac:dyDescent="0.4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3" x14ac:dyDescent="0.4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3" x14ac:dyDescent="0.4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3" x14ac:dyDescent="0.4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3" x14ac:dyDescent="0.4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3" x14ac:dyDescent="0.4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3" x14ac:dyDescent="0.4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3" x14ac:dyDescent="0.4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3" x14ac:dyDescent="0.4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3" x14ac:dyDescent="0.4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3" x14ac:dyDescent="0.4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3" x14ac:dyDescent="0.4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3" x14ac:dyDescent="0.4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3" x14ac:dyDescent="0.4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3" x14ac:dyDescent="0.4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3" x14ac:dyDescent="0.4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3" x14ac:dyDescent="0.4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2:AK311">
    <cfRule type="expression" dxfId="24" priority="3">
      <formula>LEFT(C22,1)="*"</formula>
    </cfRule>
  </conditionalFormatting>
  <conditionalFormatting sqref="AL22:AL49">
    <cfRule type="expression" dxfId="23" priority="2">
      <formula>LEFT(AL22,1)="*"</formula>
    </cfRule>
  </conditionalFormatting>
  <conditionalFormatting sqref="C2:AL21">
    <cfRule type="expression" dxfId="22" priority="1">
      <formula>LEFT(C2,1)="*"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0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2.3" x14ac:dyDescent="0.4"/>
  <cols>
    <col min="1" max="1" width="6.38671875" style="4" bestFit="1" customWidth="1"/>
    <col min="2" max="2" width="6.33203125" style="4" bestFit="1" customWidth="1"/>
    <col min="3" max="3" width="6.21875" style="4" bestFit="1" customWidth="1"/>
    <col min="4" max="4" width="3.88671875" style="4" bestFit="1" customWidth="1"/>
    <col min="5" max="5" width="6" style="4" bestFit="1" customWidth="1"/>
    <col min="6" max="6" width="9.94140625" style="4" bestFit="1" customWidth="1"/>
    <col min="7" max="7" width="34.21875" style="4" bestFit="1" customWidth="1"/>
    <col min="8" max="8" width="45.83203125" style="4" bestFit="1" customWidth="1"/>
    <col min="9" max="9" width="41.33203125" style="4" bestFit="1" customWidth="1"/>
    <col min="10" max="10" width="6.5" style="4" bestFit="1" customWidth="1"/>
    <col min="11" max="11" width="5.88671875" style="4" bestFit="1" customWidth="1"/>
    <col min="12" max="12" width="15.5546875" style="4" bestFit="1" customWidth="1"/>
    <col min="13" max="14" width="7.6640625" style="4" bestFit="1" customWidth="1"/>
    <col min="15" max="15" width="6" style="4" bestFit="1" customWidth="1"/>
    <col min="16" max="16" width="6.33203125" style="4" bestFit="1" customWidth="1"/>
    <col min="17" max="18" width="7.33203125" style="4" bestFit="1" customWidth="1"/>
    <col min="19" max="19" width="5.6640625" style="4" bestFit="1" customWidth="1"/>
    <col min="20" max="20" width="8.5" style="4" bestFit="1" customWidth="1"/>
    <col min="21" max="21" width="11.21875" style="4" bestFit="1" customWidth="1"/>
    <col min="22" max="22" width="4.44140625" style="4" bestFit="1" customWidth="1"/>
    <col min="23" max="23" width="7.77734375" style="4" bestFit="1" customWidth="1"/>
    <col min="24" max="24" width="7.27734375" style="4" bestFit="1" customWidth="1"/>
    <col min="25" max="25" width="10.77734375" style="4" bestFit="1" customWidth="1"/>
    <col min="26" max="26" width="9.5546875" style="4" bestFit="1" customWidth="1"/>
    <col min="27" max="27" width="8.94140625" style="4" bestFit="1" customWidth="1"/>
    <col min="28" max="28" width="10.27734375" style="4" bestFit="1" customWidth="1"/>
    <col min="29" max="29" width="8.21875" style="4" bestFit="1" customWidth="1"/>
    <col min="30" max="30" width="8.27734375" style="4" bestFit="1" customWidth="1"/>
    <col min="31" max="31" width="23.0546875" style="4" bestFit="1" customWidth="1"/>
    <col min="32" max="32" width="6.83203125" style="4" bestFit="1" customWidth="1"/>
    <col min="33" max="33" width="14.83203125" style="4" bestFit="1" customWidth="1"/>
    <col min="34" max="34" width="7.44140625" style="4" bestFit="1" customWidth="1"/>
    <col min="35" max="35" width="5.27734375" style="4" bestFit="1" customWidth="1"/>
    <col min="36" max="36" width="7.44140625" style="4" bestFit="1" customWidth="1"/>
    <col min="37" max="37" width="8.44140625" style="4" bestFit="1" customWidth="1"/>
    <col min="38" max="38" width="6" style="4" bestFit="1" customWidth="1"/>
    <col min="39" max="39" width="9.109375" style="4" bestFit="1" customWidth="1"/>
    <col min="40" max="16384" width="9.1640625" style="4"/>
  </cols>
  <sheetData>
    <row r="1" spans="1:39" s="1" customFormat="1" ht="63" x14ac:dyDescent="0.4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customFormat="1" x14ac:dyDescent="0.4">
      <c r="A2" s="4"/>
      <c r="B2" s="4"/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  <c r="AL2" s="4"/>
    </row>
    <row r="3" spans="1:39" customFormat="1" x14ac:dyDescent="0.4">
      <c r="A3" s="10" t="s">
        <v>51</v>
      </c>
      <c r="B3" s="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  <c r="AL3" s="4"/>
    </row>
    <row r="4" spans="1:39" customFormat="1" x14ac:dyDescent="0.4"/>
    <row r="5" spans="1:39" customFormat="1" x14ac:dyDescent="0.4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  <c r="AK5" s="4"/>
      <c r="AL5" s="4"/>
      <c r="AM5" s="4"/>
    </row>
    <row r="6" spans="1:39" customFormat="1" x14ac:dyDescent="0.4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  <c r="AK6" s="4"/>
      <c r="AL6" s="4"/>
      <c r="AM6" s="4"/>
    </row>
    <row r="7" spans="1:39" customFormat="1" x14ac:dyDescent="0.4"/>
    <row r="8" spans="1:39" customFormat="1" x14ac:dyDescent="0.4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  <c r="AL8" s="4"/>
      <c r="AM8" s="4"/>
    </row>
    <row r="9" spans="1:39" customFormat="1" x14ac:dyDescent="0.4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  <c r="AL9" s="4"/>
      <c r="AM9" s="4"/>
    </row>
    <row r="10" spans="1:39" customForma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customForma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customForma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customForma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customForma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customForma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customForma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customForma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customForma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customForma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2" spans="1:39" x14ac:dyDescent="0.4">
      <c r="D22"/>
      <c r="N22"/>
      <c r="R22"/>
      <c r="S22"/>
      <c r="Y22"/>
      <c r="Z22"/>
      <c r="AE22"/>
      <c r="AF22"/>
      <c r="AG22"/>
      <c r="AH22"/>
      <c r="AI22"/>
      <c r="AJ22"/>
      <c r="AK22"/>
    </row>
    <row r="23" spans="1:39" x14ac:dyDescent="0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9" x14ac:dyDescent="0.4">
      <c r="D24"/>
      <c r="N24"/>
      <c r="R24"/>
      <c r="S24"/>
      <c r="Y24"/>
      <c r="Z24"/>
      <c r="AE24"/>
      <c r="AF24"/>
      <c r="AG24"/>
      <c r="AH24"/>
      <c r="AI24"/>
      <c r="AJ24"/>
      <c r="AK24"/>
    </row>
    <row r="25" spans="1:39" x14ac:dyDescent="0.4">
      <c r="D25"/>
      <c r="N25"/>
      <c r="R25"/>
      <c r="S25"/>
      <c r="Y25"/>
      <c r="Z25"/>
      <c r="AE25"/>
      <c r="AF25"/>
      <c r="AG25"/>
      <c r="AH25"/>
      <c r="AI25"/>
      <c r="AJ25"/>
      <c r="AK25"/>
    </row>
    <row r="26" spans="1:39" x14ac:dyDescent="0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9" x14ac:dyDescent="0.4">
      <c r="D27"/>
      <c r="N27"/>
      <c r="R27"/>
      <c r="S27"/>
      <c r="Y27"/>
      <c r="Z27"/>
      <c r="AE27"/>
      <c r="AF27"/>
      <c r="AG27"/>
      <c r="AH27"/>
      <c r="AI27"/>
      <c r="AJ27"/>
      <c r="AK27"/>
    </row>
    <row r="28" spans="1:39" x14ac:dyDescent="0.4">
      <c r="D28"/>
      <c r="N28"/>
      <c r="R28"/>
      <c r="S28"/>
      <c r="Y28"/>
      <c r="Z28"/>
      <c r="AE28"/>
      <c r="AF28"/>
      <c r="AG28"/>
      <c r="AH28"/>
      <c r="AI28"/>
      <c r="AJ28"/>
      <c r="AK28"/>
    </row>
    <row r="29" spans="1:39" x14ac:dyDescent="0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9" x14ac:dyDescent="0.4">
      <c r="D30"/>
      <c r="N30"/>
      <c r="R30"/>
      <c r="S30"/>
      <c r="Y30"/>
      <c r="Z30"/>
      <c r="AE30"/>
      <c r="AF30"/>
      <c r="AG30"/>
      <c r="AH30"/>
      <c r="AI30"/>
      <c r="AJ30"/>
      <c r="AK30"/>
    </row>
    <row r="31" spans="1:39" x14ac:dyDescent="0.4">
      <c r="D31"/>
      <c r="N31"/>
      <c r="R31"/>
      <c r="S31"/>
      <c r="Y31"/>
      <c r="Z31"/>
      <c r="AE31"/>
      <c r="AF31"/>
      <c r="AG31"/>
      <c r="AH31"/>
      <c r="AI31"/>
      <c r="AJ31"/>
      <c r="AK31"/>
    </row>
    <row r="32" spans="1:39" x14ac:dyDescent="0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4">
      <c r="D33"/>
      <c r="N33"/>
      <c r="R33"/>
      <c r="S33"/>
      <c r="Y33"/>
      <c r="Z33"/>
      <c r="AE33"/>
      <c r="AF33"/>
      <c r="AG33"/>
      <c r="AH33"/>
      <c r="AI33"/>
      <c r="AJ33"/>
      <c r="AK33"/>
    </row>
    <row r="34" spans="1:37" x14ac:dyDescent="0.4">
      <c r="D34"/>
      <c r="N34"/>
      <c r="R34"/>
      <c r="S34"/>
      <c r="Y34"/>
      <c r="Z34"/>
      <c r="AE34"/>
      <c r="AF34"/>
      <c r="AG34"/>
      <c r="AH34"/>
      <c r="AI34"/>
      <c r="AJ34"/>
      <c r="AK34"/>
    </row>
    <row r="35" spans="1:37" x14ac:dyDescent="0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4">
      <c r="D36"/>
      <c r="N36"/>
      <c r="R36"/>
      <c r="S36"/>
      <c r="Y36"/>
      <c r="Z36"/>
      <c r="AE36"/>
      <c r="AF36"/>
      <c r="AG36"/>
      <c r="AH36"/>
      <c r="AI36"/>
      <c r="AJ36"/>
      <c r="AK36"/>
    </row>
    <row r="37" spans="1:37" x14ac:dyDescent="0.4">
      <c r="D37"/>
      <c r="N37"/>
      <c r="R37"/>
      <c r="S37"/>
      <c r="Y37"/>
      <c r="Z37"/>
      <c r="AE37"/>
      <c r="AF37"/>
      <c r="AG37"/>
      <c r="AH37"/>
      <c r="AI37"/>
      <c r="AJ37"/>
      <c r="AK37"/>
    </row>
    <row r="38" spans="1:37" x14ac:dyDescent="0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4">
      <c r="D39"/>
      <c r="N39"/>
      <c r="R39"/>
      <c r="S39"/>
      <c r="Y39"/>
      <c r="Z39"/>
      <c r="AE39"/>
      <c r="AF39"/>
      <c r="AG39"/>
      <c r="AH39"/>
      <c r="AI39"/>
      <c r="AJ39"/>
    </row>
    <row r="40" spans="1:37" x14ac:dyDescent="0.4">
      <c r="D40"/>
      <c r="N40"/>
      <c r="R40"/>
      <c r="S40"/>
      <c r="Y40"/>
      <c r="Z40"/>
      <c r="AE40"/>
      <c r="AF40"/>
      <c r="AG40"/>
      <c r="AH40"/>
      <c r="AI40"/>
      <c r="AJ40"/>
    </row>
    <row r="41" spans="1:37" x14ac:dyDescent="0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4">
      <c r="D42"/>
      <c r="N42"/>
      <c r="R42"/>
      <c r="S42"/>
      <c r="Y42"/>
      <c r="Z42"/>
      <c r="AE42"/>
      <c r="AF42"/>
      <c r="AG42"/>
      <c r="AH42"/>
      <c r="AI42"/>
      <c r="AJ42"/>
    </row>
    <row r="43" spans="1:37" x14ac:dyDescent="0.4">
      <c r="D43"/>
      <c r="N43"/>
      <c r="R43"/>
      <c r="S43"/>
      <c r="Y43"/>
      <c r="Z43"/>
      <c r="AE43"/>
      <c r="AF43"/>
      <c r="AG43"/>
      <c r="AH43"/>
      <c r="AI43"/>
      <c r="AJ43"/>
    </row>
    <row r="44" spans="1:37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4">
      <c r="D45"/>
      <c r="R45"/>
      <c r="S45"/>
      <c r="Y45"/>
      <c r="Z45"/>
      <c r="AE45"/>
      <c r="AF45"/>
      <c r="AG45"/>
      <c r="AH45"/>
      <c r="AI45"/>
      <c r="AJ45"/>
    </row>
    <row r="46" spans="1:37" x14ac:dyDescent="0.4">
      <c r="D46"/>
      <c r="R46"/>
      <c r="S46"/>
      <c r="Y46"/>
      <c r="Z46"/>
      <c r="AE46"/>
      <c r="AF46"/>
      <c r="AG46"/>
      <c r="AH46"/>
      <c r="AI46"/>
      <c r="AJ46"/>
    </row>
    <row r="47" spans="1:37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4">
      <c r="D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4">
      <c r="D49"/>
      <c r="N49"/>
      <c r="R49"/>
      <c r="S49"/>
      <c r="Y49"/>
      <c r="Z49"/>
      <c r="AE49"/>
      <c r="AF49"/>
      <c r="AG49"/>
      <c r="AH49"/>
      <c r="AI49"/>
      <c r="AJ49"/>
    </row>
    <row r="50" spans="1:37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4">
      <c r="D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4">
      <c r="D52"/>
      <c r="N52"/>
      <c r="R52"/>
      <c r="S52"/>
      <c r="Y52"/>
      <c r="Z52"/>
      <c r="AE52"/>
      <c r="AF52"/>
      <c r="AG52"/>
      <c r="AH52"/>
      <c r="AI52"/>
      <c r="AJ52"/>
    </row>
    <row r="53" spans="1:37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4">
      <c r="D54"/>
      <c r="N54"/>
      <c r="R54"/>
      <c r="S54"/>
      <c r="Y54"/>
      <c r="Z54"/>
      <c r="AE54"/>
      <c r="AF54"/>
      <c r="AG54"/>
      <c r="AH54"/>
      <c r="AI54"/>
      <c r="AJ54"/>
    </row>
    <row r="55" spans="1:37" x14ac:dyDescent="0.4">
      <c r="D55"/>
      <c r="N55"/>
      <c r="R55"/>
      <c r="S55"/>
      <c r="Y55"/>
      <c r="Z55"/>
      <c r="AE55"/>
      <c r="AF55"/>
      <c r="AG55"/>
      <c r="AH55"/>
      <c r="AI55"/>
      <c r="AJ55"/>
    </row>
    <row r="56" spans="1:37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4">
      <c r="D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4">
      <c r="D58"/>
      <c r="N58"/>
      <c r="R58"/>
      <c r="S58"/>
      <c r="Y58"/>
      <c r="Z58"/>
      <c r="AE58"/>
      <c r="AF58"/>
      <c r="AG58"/>
      <c r="AH58"/>
      <c r="AI58"/>
      <c r="AJ58"/>
    </row>
    <row r="59" spans="1:37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4">
      <c r="D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4">
      <c r="D61"/>
      <c r="N61"/>
      <c r="R61"/>
      <c r="S61"/>
      <c r="Y61"/>
      <c r="Z61"/>
      <c r="AE61"/>
      <c r="AF61"/>
      <c r="AG61"/>
      <c r="AH61"/>
      <c r="AI61"/>
      <c r="AJ61"/>
    </row>
    <row r="62" spans="1:37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4">
      <c r="D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4">
      <c r="D64"/>
      <c r="N64"/>
      <c r="R64"/>
      <c r="S64"/>
      <c r="Y64"/>
      <c r="Z64"/>
      <c r="AE64"/>
      <c r="AF64"/>
      <c r="AG64"/>
      <c r="AH64"/>
      <c r="AI64"/>
      <c r="AJ64"/>
    </row>
    <row r="65" spans="1:37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4">
      <c r="D66"/>
      <c r="N66"/>
      <c r="R66"/>
      <c r="S66"/>
      <c r="Y66"/>
      <c r="Z66"/>
      <c r="AE66"/>
      <c r="AF66"/>
      <c r="AG66"/>
      <c r="AH66"/>
      <c r="AI66"/>
      <c r="AJ66"/>
    </row>
    <row r="67" spans="1:37" x14ac:dyDescent="0.4">
      <c r="D67"/>
      <c r="N67"/>
      <c r="R67"/>
      <c r="S67"/>
      <c r="Y67"/>
      <c r="Z67"/>
      <c r="AE67"/>
      <c r="AF67"/>
      <c r="AG67"/>
      <c r="AH67"/>
      <c r="AI67"/>
      <c r="AJ67"/>
    </row>
    <row r="68" spans="1:37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4">
      <c r="D69"/>
      <c r="N69"/>
      <c r="R69"/>
      <c r="S69"/>
      <c r="Y69"/>
      <c r="Z69"/>
      <c r="AE69"/>
      <c r="AF69"/>
      <c r="AG69"/>
      <c r="AH69"/>
      <c r="AI69"/>
      <c r="AJ69"/>
    </row>
    <row r="70" spans="1:37" x14ac:dyDescent="0.4">
      <c r="D70"/>
      <c r="N70"/>
      <c r="R70"/>
      <c r="S70"/>
      <c r="Y70"/>
      <c r="Z70"/>
      <c r="AE70"/>
      <c r="AF70"/>
      <c r="AG70"/>
      <c r="AH70"/>
      <c r="AI70"/>
      <c r="AJ70"/>
    </row>
    <row r="71" spans="1:37" x14ac:dyDescent="0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4">
      <c r="D72"/>
      <c r="N72"/>
      <c r="R72"/>
      <c r="S72"/>
      <c r="Y72"/>
      <c r="Z72"/>
      <c r="AE72"/>
      <c r="AF72"/>
      <c r="AG72"/>
      <c r="AH72"/>
      <c r="AI72"/>
      <c r="AJ72"/>
    </row>
    <row r="73" spans="1:37" x14ac:dyDescent="0.4">
      <c r="D73"/>
      <c r="N73"/>
      <c r="R73"/>
      <c r="S73"/>
      <c r="Y73"/>
      <c r="Z73"/>
      <c r="AE73"/>
      <c r="AF73"/>
      <c r="AG73"/>
      <c r="AH73"/>
      <c r="AI73"/>
      <c r="AJ73"/>
    </row>
    <row r="74" spans="1:37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4">
      <c r="D75"/>
      <c r="R75"/>
      <c r="S75"/>
      <c r="Y75"/>
      <c r="Z75"/>
      <c r="AE75"/>
      <c r="AF75"/>
      <c r="AG75"/>
      <c r="AH75"/>
      <c r="AI75"/>
      <c r="AJ75"/>
    </row>
    <row r="76" spans="1:37" x14ac:dyDescent="0.4">
      <c r="D76"/>
      <c r="R76"/>
      <c r="S76"/>
      <c r="Y76"/>
      <c r="Z76"/>
      <c r="AE76"/>
      <c r="AF76"/>
      <c r="AG76"/>
      <c r="AH76"/>
      <c r="AI76"/>
      <c r="AJ76"/>
    </row>
    <row r="77" spans="1:37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4">
      <c r="D78"/>
      <c r="N78"/>
      <c r="R78"/>
      <c r="S78"/>
      <c r="Y78"/>
      <c r="Z78"/>
      <c r="AE78"/>
      <c r="AF78"/>
      <c r="AG78"/>
      <c r="AH78"/>
      <c r="AI78"/>
      <c r="AJ78"/>
    </row>
    <row r="79" spans="1:37" x14ac:dyDescent="0.4">
      <c r="D79"/>
      <c r="N79"/>
      <c r="R79"/>
      <c r="S79"/>
      <c r="Y79"/>
      <c r="Z79"/>
      <c r="AE79"/>
      <c r="AF79"/>
      <c r="AG79"/>
      <c r="AH79"/>
      <c r="AI79"/>
      <c r="AJ79"/>
    </row>
    <row r="80" spans="1:37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4">
      <c r="D81"/>
      <c r="N81"/>
      <c r="R81"/>
      <c r="S81"/>
      <c r="Y81"/>
      <c r="Z81"/>
      <c r="AE81"/>
      <c r="AF81"/>
      <c r="AG81"/>
      <c r="AH81"/>
      <c r="AI81"/>
      <c r="AJ81"/>
    </row>
    <row r="82" spans="1:37" x14ac:dyDescent="0.4">
      <c r="D82"/>
      <c r="N82"/>
      <c r="R82"/>
      <c r="S82"/>
      <c r="Y82"/>
      <c r="Z82"/>
      <c r="AE82"/>
      <c r="AF82"/>
      <c r="AG82"/>
      <c r="AH82"/>
      <c r="AI82"/>
      <c r="AJ82"/>
    </row>
    <row r="83" spans="1:37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4">
      <c r="D84"/>
      <c r="N84"/>
      <c r="R84"/>
      <c r="S84"/>
      <c r="Y84"/>
      <c r="Z84"/>
      <c r="AE84"/>
      <c r="AF84"/>
      <c r="AG84"/>
      <c r="AH84"/>
      <c r="AI84"/>
      <c r="AJ84"/>
    </row>
    <row r="85" spans="1:37" x14ac:dyDescent="0.4">
      <c r="D85"/>
      <c r="N85"/>
      <c r="R85"/>
      <c r="S85"/>
      <c r="Y85"/>
      <c r="Z85"/>
      <c r="AE85"/>
      <c r="AF85"/>
      <c r="AG85"/>
      <c r="AH85"/>
      <c r="AI85"/>
      <c r="AJ85"/>
    </row>
    <row r="86" spans="1:37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4">
      <c r="D87"/>
      <c r="N87"/>
      <c r="R87"/>
      <c r="S87"/>
      <c r="Y87"/>
      <c r="Z87"/>
      <c r="AE87"/>
      <c r="AF87"/>
      <c r="AG87"/>
      <c r="AH87"/>
      <c r="AI87"/>
      <c r="AJ87"/>
    </row>
    <row r="88" spans="1:37" x14ac:dyDescent="0.4">
      <c r="D88"/>
      <c r="N88"/>
      <c r="R88"/>
      <c r="S88"/>
      <c r="Y88"/>
      <c r="Z88"/>
      <c r="AE88"/>
      <c r="AF88"/>
      <c r="AG88"/>
      <c r="AH88"/>
      <c r="AI88"/>
      <c r="AJ88"/>
    </row>
    <row r="89" spans="1:37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4">
      <c r="D90"/>
      <c r="N90"/>
      <c r="R90"/>
      <c r="S90"/>
      <c r="Y90"/>
      <c r="Z90"/>
      <c r="AE90"/>
      <c r="AF90"/>
      <c r="AG90"/>
      <c r="AH90"/>
      <c r="AI90"/>
      <c r="AJ90"/>
    </row>
    <row r="91" spans="1:37" x14ac:dyDescent="0.4">
      <c r="D91"/>
      <c r="N91"/>
      <c r="R91"/>
      <c r="S91"/>
      <c r="Y91"/>
      <c r="Z91"/>
      <c r="AE91"/>
      <c r="AF91"/>
      <c r="AG91"/>
      <c r="AH91"/>
      <c r="AI91"/>
      <c r="AJ91"/>
    </row>
    <row r="92" spans="1:37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4">
      <c r="D93"/>
      <c r="N93"/>
      <c r="R93"/>
      <c r="S93"/>
      <c r="Y93"/>
      <c r="Z93"/>
      <c r="AE93"/>
      <c r="AF93"/>
      <c r="AG93"/>
      <c r="AH93"/>
      <c r="AI93"/>
      <c r="AJ93"/>
    </row>
    <row r="94" spans="1:37" x14ac:dyDescent="0.4">
      <c r="D94"/>
      <c r="N94"/>
      <c r="R94"/>
      <c r="S94"/>
      <c r="Y94"/>
      <c r="Z94"/>
      <c r="AE94"/>
      <c r="AF94"/>
      <c r="AG94"/>
      <c r="AH94"/>
      <c r="AI94"/>
      <c r="AJ94"/>
    </row>
    <row r="95" spans="1:37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4">
      <c r="D96"/>
      <c r="N96"/>
      <c r="R96"/>
      <c r="S96"/>
      <c r="Y96"/>
      <c r="Z96"/>
      <c r="AE96"/>
      <c r="AF96"/>
      <c r="AG96"/>
      <c r="AH96"/>
      <c r="AI96"/>
      <c r="AJ96"/>
    </row>
    <row r="97" spans="1:37" x14ac:dyDescent="0.4">
      <c r="D97"/>
      <c r="N97"/>
      <c r="R97"/>
      <c r="S97"/>
      <c r="Y97"/>
      <c r="Z97"/>
      <c r="AE97"/>
      <c r="AF97"/>
      <c r="AG97"/>
      <c r="AH97"/>
      <c r="AI97"/>
      <c r="AJ97"/>
    </row>
    <row r="98" spans="1:37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4">
      <c r="D99"/>
      <c r="N99"/>
      <c r="R99"/>
      <c r="S99"/>
      <c r="Y99"/>
      <c r="Z99"/>
      <c r="AE99"/>
      <c r="AF99"/>
      <c r="AG99"/>
      <c r="AH99"/>
      <c r="AI99"/>
      <c r="AJ99"/>
    </row>
    <row r="100" spans="1:37" x14ac:dyDescent="0.4">
      <c r="D100"/>
      <c r="N100"/>
      <c r="R100"/>
      <c r="S100"/>
      <c r="Y100"/>
      <c r="Z100"/>
      <c r="AE100"/>
      <c r="AF100"/>
      <c r="AG100"/>
      <c r="AH100"/>
      <c r="AI100"/>
      <c r="AJ100"/>
    </row>
    <row r="101" spans="1:37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4">
      <c r="D102"/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4">
      <c r="D103"/>
      <c r="N103"/>
      <c r="R103"/>
      <c r="S103"/>
      <c r="Y103"/>
      <c r="Z103"/>
      <c r="AE103"/>
      <c r="AF103"/>
      <c r="AG103"/>
      <c r="AH103"/>
      <c r="AI103"/>
      <c r="AJ103"/>
    </row>
    <row r="104" spans="1:37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4">
      <c r="D105"/>
      <c r="N105"/>
      <c r="R105"/>
      <c r="S105"/>
      <c r="Y105"/>
      <c r="Z105"/>
      <c r="AE105"/>
      <c r="AF105"/>
      <c r="AG105"/>
      <c r="AH105"/>
      <c r="AI105"/>
      <c r="AJ105"/>
    </row>
    <row r="106" spans="1:37" x14ac:dyDescent="0.4">
      <c r="D106"/>
      <c r="N106"/>
      <c r="R106"/>
      <c r="S106"/>
      <c r="Y106"/>
      <c r="Z106"/>
      <c r="AE106"/>
      <c r="AF106"/>
      <c r="AG106"/>
      <c r="AH106"/>
      <c r="AI106"/>
      <c r="AJ106"/>
    </row>
    <row r="107" spans="1:37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4">
      <c r="D108"/>
      <c r="N108"/>
      <c r="R108"/>
      <c r="S108"/>
      <c r="Y108"/>
      <c r="Z108"/>
      <c r="AE108"/>
      <c r="AF108"/>
      <c r="AG108"/>
      <c r="AH108"/>
      <c r="AI108"/>
      <c r="AJ108"/>
    </row>
    <row r="109" spans="1:37" x14ac:dyDescent="0.4">
      <c r="D109"/>
      <c r="N109"/>
      <c r="R109"/>
      <c r="S109"/>
      <c r="Y109"/>
      <c r="Z109"/>
      <c r="AE109"/>
      <c r="AF109"/>
      <c r="AG109"/>
      <c r="AH109"/>
      <c r="AI109"/>
      <c r="AJ109"/>
    </row>
    <row r="110" spans="1:37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4">
      <c r="D111"/>
      <c r="N111"/>
      <c r="R111"/>
      <c r="S111"/>
      <c r="Y111"/>
      <c r="Z111"/>
      <c r="AE111"/>
      <c r="AF111"/>
      <c r="AG111"/>
      <c r="AH111"/>
      <c r="AI111"/>
      <c r="AJ111"/>
      <c r="AK111"/>
    </row>
    <row r="112" spans="1:37" x14ac:dyDescent="0.4">
      <c r="D112"/>
      <c r="N112"/>
      <c r="R112"/>
      <c r="S112"/>
      <c r="Y112"/>
      <c r="Z112"/>
      <c r="AE112"/>
      <c r="AF112"/>
      <c r="AG112"/>
      <c r="AH112"/>
      <c r="AI112"/>
      <c r="AJ112"/>
      <c r="AK112"/>
    </row>
    <row r="113" spans="1:37" x14ac:dyDescent="0.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4">
      <c r="D114"/>
      <c r="N114"/>
      <c r="R114"/>
      <c r="S114"/>
      <c r="Y114"/>
      <c r="Z114"/>
      <c r="AE114"/>
      <c r="AF114"/>
      <c r="AG114"/>
      <c r="AH114"/>
      <c r="AI114"/>
      <c r="AJ114"/>
      <c r="AK114"/>
    </row>
    <row r="115" spans="1:37" x14ac:dyDescent="0.4">
      <c r="D115"/>
      <c r="N115"/>
      <c r="R115"/>
      <c r="S115"/>
      <c r="Y115"/>
      <c r="Z115"/>
      <c r="AE115"/>
      <c r="AF115"/>
      <c r="AG115"/>
      <c r="AH115"/>
      <c r="AI115"/>
      <c r="AJ115"/>
      <c r="AK115"/>
    </row>
    <row r="116" spans="1:37" x14ac:dyDescent="0.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4">
      <c r="D117"/>
      <c r="N117"/>
      <c r="R117"/>
      <c r="S117"/>
      <c r="Y117"/>
      <c r="Z117"/>
      <c r="AE117"/>
      <c r="AF117"/>
      <c r="AG117"/>
      <c r="AH117"/>
      <c r="AI117"/>
      <c r="AJ117"/>
      <c r="AK117"/>
    </row>
    <row r="118" spans="1:37" x14ac:dyDescent="0.4">
      <c r="D118"/>
      <c r="N118"/>
      <c r="R118"/>
      <c r="S118"/>
      <c r="Y118"/>
      <c r="Z118"/>
      <c r="AE118"/>
      <c r="AF118"/>
      <c r="AG118"/>
      <c r="AH118"/>
      <c r="AI118"/>
      <c r="AJ118"/>
      <c r="AK118"/>
    </row>
    <row r="119" spans="1:37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4">
      <c r="D120"/>
      <c r="N120"/>
      <c r="R120"/>
      <c r="S120"/>
      <c r="Y120"/>
      <c r="Z120"/>
      <c r="AE120"/>
      <c r="AF120"/>
      <c r="AG120"/>
      <c r="AH120"/>
      <c r="AI120"/>
      <c r="AJ120"/>
      <c r="AK120"/>
    </row>
    <row r="121" spans="1:37" x14ac:dyDescent="0.4">
      <c r="D121"/>
      <c r="N121"/>
      <c r="R121"/>
      <c r="S121"/>
      <c r="Y121"/>
      <c r="Z121"/>
      <c r="AE121"/>
      <c r="AF121"/>
      <c r="AG121"/>
      <c r="AH121"/>
      <c r="AI121"/>
      <c r="AJ121"/>
      <c r="AK121"/>
    </row>
    <row r="122" spans="1:37" x14ac:dyDescent="0.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4">
      <c r="D123"/>
      <c r="N123"/>
      <c r="R123"/>
      <c r="S123"/>
      <c r="Y123"/>
      <c r="Z123"/>
      <c r="AE123"/>
      <c r="AF123"/>
      <c r="AG123"/>
      <c r="AH123"/>
      <c r="AI123"/>
      <c r="AJ123"/>
      <c r="AK123"/>
    </row>
    <row r="124" spans="1:37" x14ac:dyDescent="0.4">
      <c r="D124"/>
      <c r="N124"/>
      <c r="R124"/>
      <c r="S124"/>
      <c r="Y124"/>
      <c r="Z124"/>
      <c r="AE124"/>
      <c r="AF124"/>
      <c r="AG124"/>
      <c r="AH124"/>
      <c r="AI124"/>
      <c r="AJ124"/>
      <c r="AK124"/>
    </row>
    <row r="125" spans="1:37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4">
      <c r="D126"/>
      <c r="N126"/>
      <c r="R126"/>
      <c r="S126"/>
      <c r="Y126"/>
      <c r="Z126"/>
      <c r="AE126"/>
      <c r="AF126"/>
      <c r="AG126"/>
      <c r="AH126"/>
      <c r="AI126"/>
      <c r="AJ126"/>
    </row>
    <row r="127" spans="1:37" x14ac:dyDescent="0.4">
      <c r="D127"/>
      <c r="N127"/>
      <c r="R127"/>
      <c r="S127"/>
      <c r="Y127"/>
      <c r="Z127"/>
      <c r="AE127"/>
      <c r="AF127"/>
      <c r="AG127"/>
      <c r="AH127"/>
      <c r="AI127"/>
      <c r="AJ127"/>
    </row>
    <row r="128" spans="1:37" x14ac:dyDescent="0.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4">
      <c r="D129"/>
      <c r="N129"/>
      <c r="R129"/>
      <c r="S129"/>
      <c r="Y129"/>
      <c r="Z129"/>
      <c r="AE129"/>
      <c r="AF129"/>
      <c r="AG129"/>
      <c r="AH129"/>
      <c r="AI129"/>
      <c r="AJ129"/>
    </row>
    <row r="130" spans="1:37" x14ac:dyDescent="0.4">
      <c r="D130"/>
      <c r="N130"/>
      <c r="R130"/>
      <c r="S130"/>
      <c r="Y130"/>
      <c r="Z130"/>
      <c r="AE130"/>
      <c r="AF130"/>
      <c r="AG130"/>
      <c r="AH130"/>
      <c r="AI130"/>
      <c r="AJ130"/>
    </row>
    <row r="131" spans="1:37" x14ac:dyDescent="0.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4">
      <c r="D132"/>
      <c r="N132"/>
      <c r="R132"/>
      <c r="S132"/>
      <c r="Y132"/>
      <c r="Z132"/>
      <c r="AE132"/>
      <c r="AF132"/>
      <c r="AG132"/>
      <c r="AH132"/>
      <c r="AI132"/>
      <c r="AJ132"/>
    </row>
    <row r="133" spans="1:37" x14ac:dyDescent="0.4">
      <c r="D133"/>
      <c r="N133"/>
      <c r="R133"/>
      <c r="S133"/>
      <c r="Y133"/>
      <c r="Z133"/>
      <c r="AE133"/>
      <c r="AF133"/>
      <c r="AG133"/>
      <c r="AH133"/>
      <c r="AI133"/>
      <c r="AJ133"/>
    </row>
    <row r="134" spans="1:37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4">
      <c r="D135"/>
      <c r="N135"/>
      <c r="R135"/>
      <c r="S135"/>
      <c r="Y135"/>
      <c r="Z135"/>
      <c r="AE135"/>
      <c r="AF135"/>
      <c r="AG135"/>
      <c r="AH135"/>
      <c r="AI135"/>
      <c r="AJ135"/>
    </row>
    <row r="136" spans="1:37" x14ac:dyDescent="0.4">
      <c r="D136"/>
      <c r="N136"/>
      <c r="R136"/>
      <c r="S136"/>
      <c r="Y136"/>
      <c r="Z136"/>
      <c r="AE136"/>
      <c r="AF136"/>
      <c r="AG136"/>
      <c r="AH136"/>
      <c r="AI136"/>
      <c r="AJ136"/>
    </row>
    <row r="137" spans="1:37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4">
      <c r="D138"/>
      <c r="N138"/>
      <c r="R138"/>
      <c r="S138"/>
      <c r="Y138"/>
      <c r="Z138"/>
      <c r="AE138"/>
      <c r="AF138"/>
      <c r="AG138"/>
      <c r="AH138"/>
      <c r="AI138"/>
      <c r="AJ138"/>
    </row>
    <row r="139" spans="1:37" x14ac:dyDescent="0.4">
      <c r="D139"/>
      <c r="N139"/>
      <c r="R139"/>
      <c r="S139"/>
      <c r="Y139"/>
      <c r="Z139"/>
      <c r="AE139"/>
      <c r="AF139"/>
      <c r="AG139"/>
      <c r="AH139"/>
      <c r="AI139"/>
      <c r="AJ139"/>
    </row>
    <row r="140" spans="1:37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4">
      <c r="D141"/>
      <c r="N141"/>
      <c r="R141"/>
      <c r="S141"/>
      <c r="Y141"/>
      <c r="Z141"/>
      <c r="AE141"/>
      <c r="AF141"/>
      <c r="AG141"/>
      <c r="AH141"/>
      <c r="AI141"/>
      <c r="AJ141"/>
    </row>
    <row r="142" spans="1:37" x14ac:dyDescent="0.4">
      <c r="D142"/>
      <c r="N142"/>
      <c r="R142"/>
      <c r="S142"/>
      <c r="Y142"/>
      <c r="Z142"/>
      <c r="AE142"/>
      <c r="AF142"/>
      <c r="AG142"/>
      <c r="AH142"/>
      <c r="AI142"/>
      <c r="AJ142"/>
    </row>
    <row r="143" spans="1:37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4">
      <c r="D144"/>
      <c r="N144"/>
      <c r="R144"/>
      <c r="S144"/>
      <c r="Y144"/>
      <c r="Z144"/>
      <c r="AE144"/>
      <c r="AF144"/>
      <c r="AG144"/>
      <c r="AH144"/>
      <c r="AI144"/>
      <c r="AJ144"/>
    </row>
    <row r="145" spans="1:37" x14ac:dyDescent="0.4">
      <c r="D145"/>
      <c r="N145"/>
      <c r="R145"/>
      <c r="S145"/>
      <c r="Y145"/>
      <c r="Z145"/>
      <c r="AE145"/>
      <c r="AF145"/>
      <c r="AG145"/>
      <c r="AH145"/>
      <c r="AI145"/>
      <c r="AJ145"/>
    </row>
    <row r="146" spans="1:37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4">
      <c r="D147"/>
      <c r="N147"/>
      <c r="R147"/>
      <c r="S147"/>
      <c r="Y147"/>
      <c r="Z147"/>
      <c r="AE147"/>
      <c r="AF147"/>
      <c r="AG147"/>
      <c r="AH147"/>
      <c r="AI147"/>
      <c r="AJ147"/>
    </row>
    <row r="148" spans="1:37" x14ac:dyDescent="0.4">
      <c r="D148"/>
      <c r="N148"/>
      <c r="R148"/>
      <c r="S148"/>
      <c r="Y148"/>
      <c r="Z148"/>
      <c r="AE148"/>
      <c r="AF148"/>
      <c r="AG148"/>
      <c r="AH148"/>
      <c r="AI148"/>
      <c r="AJ148"/>
    </row>
    <row r="149" spans="1:37" x14ac:dyDescent="0.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4">
      <c r="D150"/>
      <c r="N150"/>
      <c r="R150"/>
      <c r="S150"/>
      <c r="Y150"/>
      <c r="Z150"/>
      <c r="AE150"/>
      <c r="AF150"/>
      <c r="AG150"/>
      <c r="AH150"/>
      <c r="AI150"/>
      <c r="AJ150"/>
    </row>
    <row r="151" spans="1:37" x14ac:dyDescent="0.4">
      <c r="D151"/>
      <c r="N151"/>
      <c r="R151"/>
      <c r="S151"/>
      <c r="Y151"/>
      <c r="Z151"/>
      <c r="AE151"/>
      <c r="AF151"/>
      <c r="AG151"/>
      <c r="AH151"/>
      <c r="AI151"/>
      <c r="AJ151"/>
    </row>
    <row r="152" spans="1:37" x14ac:dyDescent="0.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4">
      <c r="D153"/>
      <c r="N153"/>
      <c r="R153"/>
      <c r="S153"/>
      <c r="Y153"/>
      <c r="Z153"/>
      <c r="AE153"/>
      <c r="AF153"/>
      <c r="AG153"/>
      <c r="AH153"/>
      <c r="AI153"/>
      <c r="AJ153"/>
    </row>
    <row r="154" spans="1:37" x14ac:dyDescent="0.4">
      <c r="D154"/>
      <c r="N154"/>
      <c r="R154"/>
      <c r="S154"/>
      <c r="Y154"/>
      <c r="Z154"/>
      <c r="AE154"/>
      <c r="AF154"/>
      <c r="AG154"/>
      <c r="AH154"/>
      <c r="AI154"/>
      <c r="AJ154"/>
    </row>
    <row r="155" spans="1:37" x14ac:dyDescent="0.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4">
      <c r="D156"/>
      <c r="N156"/>
      <c r="R156"/>
      <c r="S156"/>
      <c r="Y156"/>
      <c r="Z156"/>
      <c r="AE156"/>
      <c r="AF156"/>
      <c r="AG156"/>
      <c r="AH156"/>
      <c r="AI156"/>
      <c r="AJ156"/>
    </row>
    <row r="157" spans="1:37" x14ac:dyDescent="0.4">
      <c r="D157"/>
      <c r="N157"/>
      <c r="R157"/>
      <c r="S157"/>
      <c r="Y157"/>
      <c r="Z157"/>
      <c r="AE157"/>
      <c r="AF157"/>
      <c r="AG157"/>
      <c r="AH157"/>
      <c r="AI157"/>
      <c r="AJ157"/>
    </row>
    <row r="158" spans="1:37" x14ac:dyDescent="0.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4">
      <c r="D159"/>
      <c r="N159"/>
      <c r="R159"/>
      <c r="S159"/>
      <c r="Y159"/>
      <c r="Z159"/>
      <c r="AE159"/>
      <c r="AF159"/>
      <c r="AG159"/>
      <c r="AH159"/>
      <c r="AI159"/>
      <c r="AJ159"/>
    </row>
    <row r="160" spans="1:37" x14ac:dyDescent="0.4">
      <c r="D160"/>
      <c r="N160"/>
      <c r="R160"/>
      <c r="S160"/>
      <c r="Y160"/>
      <c r="Z160"/>
      <c r="AE160"/>
      <c r="AF160"/>
      <c r="AG160"/>
      <c r="AH160"/>
      <c r="AI160"/>
      <c r="AJ160"/>
    </row>
    <row r="161" spans="1:37" x14ac:dyDescent="0.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x14ac:dyDescent="0.4">
      <c r="D162"/>
      <c r="N162"/>
      <c r="R162"/>
      <c r="S162"/>
      <c r="Y162"/>
      <c r="Z162"/>
      <c r="AE162"/>
      <c r="AF162"/>
      <c r="AG162"/>
      <c r="AH162"/>
      <c r="AI162"/>
      <c r="AJ162"/>
    </row>
    <row r="163" spans="1:37" x14ac:dyDescent="0.4">
      <c r="D163"/>
      <c r="N163"/>
      <c r="R163"/>
      <c r="S163"/>
      <c r="Y163"/>
      <c r="Z163"/>
      <c r="AE163"/>
      <c r="AF163"/>
      <c r="AG163"/>
      <c r="AH163"/>
      <c r="AI163"/>
      <c r="AJ163"/>
    </row>
    <row r="164" spans="1:37" x14ac:dyDescent="0.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x14ac:dyDescent="0.4">
      <c r="D165"/>
      <c r="N165"/>
      <c r="R165"/>
      <c r="S165"/>
      <c r="Y165"/>
      <c r="Z165"/>
      <c r="AE165"/>
      <c r="AF165"/>
      <c r="AG165"/>
      <c r="AH165"/>
      <c r="AI165"/>
      <c r="AJ165"/>
    </row>
    <row r="166" spans="1:37" x14ac:dyDescent="0.4">
      <c r="D166"/>
      <c r="N166"/>
      <c r="R166"/>
      <c r="S166"/>
      <c r="Y166"/>
      <c r="Z166"/>
      <c r="AE166"/>
      <c r="AF166"/>
      <c r="AG166"/>
      <c r="AH166"/>
      <c r="AI166"/>
      <c r="AJ166"/>
    </row>
    <row r="167" spans="1:37" x14ac:dyDescent="0.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x14ac:dyDescent="0.4">
      <c r="D168"/>
      <c r="N168"/>
      <c r="R168"/>
      <c r="S168"/>
      <c r="Y168"/>
      <c r="Z168"/>
      <c r="AE168"/>
      <c r="AF168"/>
      <c r="AG168"/>
      <c r="AH168"/>
      <c r="AI168"/>
      <c r="AJ168"/>
    </row>
    <row r="169" spans="1:37" x14ac:dyDescent="0.4">
      <c r="D169"/>
      <c r="N169"/>
      <c r="R169"/>
      <c r="S169"/>
      <c r="Y169"/>
      <c r="Z169"/>
      <c r="AE169"/>
      <c r="AF169"/>
      <c r="AG169"/>
      <c r="AH169"/>
      <c r="AI169"/>
      <c r="AJ169"/>
    </row>
    <row r="170" spans="1:37" x14ac:dyDescent="0.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x14ac:dyDescent="0.4">
      <c r="D171"/>
      <c r="N171"/>
      <c r="R171"/>
      <c r="S171"/>
      <c r="Y171"/>
      <c r="Z171"/>
      <c r="AE171"/>
      <c r="AF171"/>
      <c r="AG171"/>
      <c r="AH171"/>
      <c r="AI171"/>
      <c r="AJ171"/>
    </row>
    <row r="172" spans="1:37" x14ac:dyDescent="0.4">
      <c r="D172"/>
      <c r="N172"/>
      <c r="R172"/>
      <c r="S172"/>
      <c r="Y172"/>
      <c r="Z172"/>
      <c r="AE172"/>
      <c r="AF172"/>
      <c r="AG172"/>
      <c r="AH172"/>
      <c r="AI172"/>
      <c r="AJ172"/>
    </row>
    <row r="173" spans="1:37" x14ac:dyDescent="0.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x14ac:dyDescent="0.4">
      <c r="D174"/>
      <c r="N174"/>
      <c r="R174"/>
      <c r="S174"/>
      <c r="Y174"/>
      <c r="Z174"/>
      <c r="AE174"/>
      <c r="AF174"/>
      <c r="AG174"/>
      <c r="AH174"/>
      <c r="AI174"/>
      <c r="AJ174"/>
      <c r="AK174"/>
    </row>
    <row r="175" spans="1:37" x14ac:dyDescent="0.4">
      <c r="D175"/>
      <c r="N175"/>
      <c r="R175"/>
      <c r="S175"/>
      <c r="Y175"/>
      <c r="Z175"/>
      <c r="AE175"/>
      <c r="AF175"/>
      <c r="AG175"/>
      <c r="AH175"/>
      <c r="AI175"/>
      <c r="AJ175"/>
      <c r="AK175"/>
    </row>
    <row r="176" spans="1:37" x14ac:dyDescent="0.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x14ac:dyDescent="0.4">
      <c r="D177"/>
      <c r="N177"/>
      <c r="R177"/>
      <c r="S177"/>
      <c r="Y177"/>
      <c r="Z177"/>
      <c r="AE177"/>
      <c r="AF177"/>
      <c r="AG177"/>
      <c r="AH177"/>
      <c r="AI177"/>
      <c r="AJ177"/>
      <c r="AK177"/>
    </row>
    <row r="178" spans="1:37" x14ac:dyDescent="0.4">
      <c r="D178"/>
      <c r="N178"/>
      <c r="R178"/>
      <c r="S178"/>
      <c r="Y178"/>
      <c r="Z178"/>
      <c r="AE178"/>
      <c r="AF178"/>
      <c r="AG178"/>
      <c r="AH178"/>
      <c r="AI178"/>
      <c r="AJ178"/>
      <c r="AK178"/>
    </row>
    <row r="179" spans="1:37" x14ac:dyDescent="0.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x14ac:dyDescent="0.4">
      <c r="D180"/>
      <c r="N180"/>
      <c r="R180"/>
      <c r="S180"/>
      <c r="Y180"/>
      <c r="Z180"/>
      <c r="AE180"/>
      <c r="AF180"/>
      <c r="AG180"/>
      <c r="AH180"/>
      <c r="AI180"/>
      <c r="AJ180"/>
      <c r="AK180"/>
    </row>
    <row r="181" spans="1:37" x14ac:dyDescent="0.4">
      <c r="D181"/>
      <c r="N181"/>
      <c r="R181"/>
      <c r="S181"/>
      <c r="Y181"/>
      <c r="Z181"/>
      <c r="AE181"/>
      <c r="AF181"/>
      <c r="AG181"/>
      <c r="AH181"/>
      <c r="AI181"/>
      <c r="AJ181"/>
      <c r="AK181"/>
    </row>
    <row r="182" spans="1:37" x14ac:dyDescent="0.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x14ac:dyDescent="0.4">
      <c r="D183"/>
      <c r="N183"/>
      <c r="R183"/>
      <c r="S183"/>
      <c r="Y183"/>
      <c r="Z183"/>
      <c r="AE183"/>
      <c r="AF183"/>
      <c r="AG183"/>
      <c r="AH183"/>
      <c r="AI183"/>
      <c r="AJ183"/>
      <c r="AK183"/>
    </row>
    <row r="184" spans="1:37" x14ac:dyDescent="0.4">
      <c r="D184"/>
      <c r="N184"/>
      <c r="R184"/>
      <c r="S184"/>
      <c r="Y184"/>
      <c r="Z184"/>
      <c r="AE184"/>
      <c r="AF184"/>
      <c r="AG184"/>
      <c r="AH184"/>
      <c r="AI184"/>
      <c r="AJ184"/>
      <c r="AK184"/>
    </row>
    <row r="185" spans="1:37" x14ac:dyDescent="0.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x14ac:dyDescent="0.4">
      <c r="D186"/>
      <c r="N186"/>
      <c r="R186"/>
      <c r="S186"/>
      <c r="Y186"/>
      <c r="Z186"/>
      <c r="AE186"/>
      <c r="AF186"/>
      <c r="AG186"/>
      <c r="AH186"/>
      <c r="AI186"/>
      <c r="AJ186"/>
      <c r="AK186"/>
    </row>
    <row r="187" spans="1:37" x14ac:dyDescent="0.4">
      <c r="D187"/>
      <c r="N187"/>
      <c r="R187"/>
      <c r="S187"/>
      <c r="Y187"/>
      <c r="Z187"/>
      <c r="AE187"/>
      <c r="AF187"/>
      <c r="AG187"/>
      <c r="AH187"/>
      <c r="AI187"/>
      <c r="AJ187"/>
      <c r="AK187"/>
    </row>
    <row r="188" spans="1:37" x14ac:dyDescent="0.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x14ac:dyDescent="0.4">
      <c r="D189"/>
      <c r="N189"/>
      <c r="R189"/>
      <c r="S189"/>
      <c r="Y189"/>
      <c r="Z189"/>
      <c r="AE189"/>
      <c r="AF189"/>
      <c r="AG189"/>
      <c r="AH189"/>
      <c r="AI189"/>
      <c r="AJ189"/>
    </row>
    <row r="190" spans="1:37" x14ac:dyDescent="0.4">
      <c r="D190"/>
      <c r="N190"/>
      <c r="R190"/>
      <c r="S190"/>
      <c r="Y190"/>
      <c r="Z190"/>
      <c r="AE190"/>
      <c r="AF190"/>
      <c r="AG190"/>
      <c r="AH190"/>
      <c r="AI190"/>
      <c r="AJ190"/>
    </row>
    <row r="191" spans="1:37" x14ac:dyDescent="0.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x14ac:dyDescent="0.4">
      <c r="D192"/>
      <c r="N192"/>
      <c r="R192"/>
      <c r="S192"/>
      <c r="Y192"/>
      <c r="Z192"/>
      <c r="AE192"/>
      <c r="AF192"/>
      <c r="AG192"/>
      <c r="AH192"/>
      <c r="AI192"/>
      <c r="AJ192"/>
    </row>
    <row r="193" spans="1:37" x14ac:dyDescent="0.4">
      <c r="D193"/>
      <c r="N193"/>
      <c r="R193"/>
      <c r="S193"/>
      <c r="Y193"/>
      <c r="Z193"/>
      <c r="AE193"/>
      <c r="AF193"/>
      <c r="AG193"/>
      <c r="AH193"/>
      <c r="AI193"/>
      <c r="AJ193"/>
    </row>
    <row r="194" spans="1:37" x14ac:dyDescent="0.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x14ac:dyDescent="0.4">
      <c r="C195"/>
      <c r="D195"/>
      <c r="K195"/>
      <c r="N195"/>
      <c r="R195"/>
      <c r="S195"/>
      <c r="Y195"/>
      <c r="Z195"/>
      <c r="AG195"/>
      <c r="AH195"/>
      <c r="AI195"/>
      <c r="AK195"/>
    </row>
    <row r="196" spans="1:37" x14ac:dyDescent="0.4">
      <c r="C196"/>
      <c r="D196"/>
      <c r="K196"/>
      <c r="N196"/>
      <c r="R196"/>
      <c r="S196"/>
      <c r="Y196"/>
      <c r="Z196"/>
      <c r="AG196"/>
      <c r="AH196"/>
      <c r="AI196"/>
      <c r="AK196"/>
    </row>
    <row r="197" spans="1:37" x14ac:dyDescent="0.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x14ac:dyDescent="0.4">
      <c r="S198"/>
      <c r="Y198"/>
      <c r="Z198"/>
      <c r="AI198"/>
      <c r="AJ198"/>
    </row>
    <row r="199" spans="1:37" x14ac:dyDescent="0.4">
      <c r="S199"/>
      <c r="Y199"/>
      <c r="Z199"/>
      <c r="AI199"/>
      <c r="AJ199"/>
    </row>
    <row r="200" spans="1:37" x14ac:dyDescent="0.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x14ac:dyDescent="0.4">
      <c r="S201"/>
      <c r="Y201"/>
      <c r="Z201"/>
      <c r="AI201"/>
    </row>
    <row r="202" spans="1:37" x14ac:dyDescent="0.4">
      <c r="S202"/>
      <c r="Y202"/>
      <c r="Z202"/>
      <c r="AI202"/>
    </row>
    <row r="203" spans="1:37" x14ac:dyDescent="0.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x14ac:dyDescent="0.4">
      <c r="S204"/>
      <c r="Y204"/>
      <c r="Z204"/>
      <c r="AI204"/>
    </row>
    <row r="205" spans="1:37" x14ac:dyDescent="0.4">
      <c r="S205"/>
      <c r="Y205"/>
      <c r="Z205"/>
      <c r="AI205"/>
    </row>
    <row r="206" spans="1:37" x14ac:dyDescent="0.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x14ac:dyDescent="0.4">
      <c r="S207"/>
      <c r="Y207"/>
      <c r="Z207"/>
      <c r="AI207"/>
    </row>
    <row r="208" spans="1:37" x14ac:dyDescent="0.4">
      <c r="S208"/>
      <c r="Y208"/>
      <c r="Z208"/>
      <c r="AI208"/>
    </row>
    <row r="209" spans="1:37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x14ac:dyDescent="0.4">
      <c r="S210"/>
      <c r="Y210"/>
      <c r="Z210"/>
      <c r="AI210"/>
    </row>
    <row r="211" spans="1:37" x14ac:dyDescent="0.4">
      <c r="S211"/>
      <c r="Y211"/>
      <c r="Z211"/>
      <c r="AI211"/>
    </row>
    <row r="212" spans="1:37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x14ac:dyDescent="0.4">
      <c r="S213"/>
      <c r="Y213"/>
      <c r="Z213"/>
      <c r="AI213"/>
    </row>
    <row r="214" spans="1:37" x14ac:dyDescent="0.4">
      <c r="S214"/>
      <c r="Y214"/>
      <c r="Z214"/>
      <c r="AI214"/>
    </row>
    <row r="215" spans="1:37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x14ac:dyDescent="0.4">
      <c r="N216"/>
      <c r="S216"/>
      <c r="Y216"/>
      <c r="Z216"/>
      <c r="AI216"/>
    </row>
    <row r="217" spans="1:37" x14ac:dyDescent="0.4">
      <c r="N217"/>
      <c r="S217"/>
      <c r="Y217"/>
      <c r="Z217"/>
      <c r="AI217"/>
    </row>
    <row r="218" spans="1:37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x14ac:dyDescent="0.4">
      <c r="N219"/>
      <c r="S219"/>
      <c r="Y219"/>
      <c r="Z219"/>
      <c r="AI219"/>
    </row>
    <row r="220" spans="1:37" x14ac:dyDescent="0.4">
      <c r="N220"/>
      <c r="S220"/>
      <c r="Y220"/>
      <c r="Z220"/>
      <c r="AI220"/>
    </row>
    <row r="221" spans="1:37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x14ac:dyDescent="0.4">
      <c r="N222"/>
      <c r="S222"/>
      <c r="Y222"/>
      <c r="Z222"/>
      <c r="AI222"/>
    </row>
    <row r="223" spans="1:37" x14ac:dyDescent="0.4">
      <c r="N223"/>
      <c r="S223"/>
      <c r="Y223"/>
      <c r="Z223"/>
      <c r="AI223"/>
    </row>
    <row r="224" spans="1:37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x14ac:dyDescent="0.4">
      <c r="N225"/>
      <c r="S225"/>
      <c r="Y225"/>
      <c r="Z225"/>
      <c r="AI225"/>
    </row>
    <row r="226" spans="1:37" x14ac:dyDescent="0.4">
      <c r="N226"/>
      <c r="S226"/>
      <c r="Y226"/>
      <c r="Z226"/>
      <c r="AI226"/>
    </row>
    <row r="227" spans="1:37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x14ac:dyDescent="0.4">
      <c r="S228"/>
      <c r="Y228"/>
      <c r="Z228"/>
      <c r="AI228"/>
    </row>
    <row r="229" spans="1:37" x14ac:dyDescent="0.4">
      <c r="S229"/>
      <c r="Y229"/>
      <c r="Z229"/>
      <c r="AI229"/>
    </row>
    <row r="230" spans="1:37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x14ac:dyDescent="0.4">
      <c r="S231"/>
      <c r="Y231"/>
      <c r="Z231"/>
      <c r="AI231"/>
    </row>
    <row r="232" spans="1:37" x14ac:dyDescent="0.4">
      <c r="S232"/>
      <c r="Y232"/>
      <c r="Z232"/>
      <c r="AI232"/>
    </row>
    <row r="233" spans="1:37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x14ac:dyDescent="0.4">
      <c r="S234"/>
      <c r="Y234"/>
      <c r="Z234"/>
      <c r="AI234"/>
    </row>
    <row r="235" spans="1:37" x14ac:dyDescent="0.4">
      <c r="S235"/>
      <c r="Y235"/>
      <c r="Z235"/>
      <c r="AI235"/>
    </row>
    <row r="236" spans="1:37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x14ac:dyDescent="0.4">
      <c r="S237"/>
      <c r="Y237"/>
      <c r="Z237"/>
      <c r="AI237"/>
    </row>
    <row r="238" spans="1:37" x14ac:dyDescent="0.4">
      <c r="S238"/>
      <c r="Y238"/>
      <c r="Z238"/>
      <c r="AI238"/>
    </row>
    <row r="239" spans="1:37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x14ac:dyDescent="0.4">
      <c r="S240"/>
      <c r="Y240"/>
      <c r="Z240"/>
      <c r="AI240"/>
      <c r="AJ240"/>
    </row>
    <row r="241" spans="1:37" x14ac:dyDescent="0.4">
      <c r="S241"/>
      <c r="Y241"/>
      <c r="Z241"/>
      <c r="AI241"/>
      <c r="AJ241"/>
    </row>
    <row r="242" spans="1:37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x14ac:dyDescent="0.4">
      <c r="S243"/>
      <c r="Y243"/>
      <c r="Z243"/>
      <c r="AI243"/>
    </row>
    <row r="244" spans="1:37" x14ac:dyDescent="0.4">
      <c r="S244"/>
      <c r="Y244"/>
      <c r="Z244"/>
      <c r="AI244"/>
    </row>
    <row r="245" spans="1:37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x14ac:dyDescent="0.4">
      <c r="S246"/>
      <c r="Y246"/>
      <c r="Z246"/>
      <c r="AI246"/>
    </row>
    <row r="247" spans="1:37" x14ac:dyDescent="0.4">
      <c r="S247"/>
      <c r="Y247"/>
      <c r="Z247"/>
      <c r="AI247"/>
    </row>
    <row r="248" spans="1:37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x14ac:dyDescent="0.4">
      <c r="S249"/>
      <c r="Y249"/>
      <c r="Z249"/>
      <c r="AI249"/>
    </row>
    <row r="250" spans="1:37" x14ac:dyDescent="0.4">
      <c r="S250"/>
      <c r="Y250"/>
      <c r="Z250"/>
      <c r="AI250"/>
    </row>
    <row r="251" spans="1:37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x14ac:dyDescent="0.4">
      <c r="S252"/>
      <c r="Y252"/>
      <c r="Z252"/>
      <c r="AI252"/>
    </row>
    <row r="253" spans="1:37" x14ac:dyDescent="0.4">
      <c r="S253"/>
      <c r="Y253"/>
      <c r="Z253"/>
      <c r="AI253"/>
    </row>
    <row r="254" spans="1:37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x14ac:dyDescent="0.4">
      <c r="S255"/>
      <c r="Y255"/>
      <c r="Z255"/>
      <c r="AI255"/>
    </row>
    <row r="256" spans="1:37" x14ac:dyDescent="0.4">
      <c r="S256"/>
      <c r="Y256"/>
      <c r="Z256"/>
      <c r="AI256"/>
    </row>
    <row r="257" spans="1:37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x14ac:dyDescent="0.4">
      <c r="N258"/>
      <c r="S258"/>
      <c r="Y258"/>
      <c r="Z258"/>
      <c r="AI258"/>
    </row>
    <row r="259" spans="1:37" x14ac:dyDescent="0.4">
      <c r="N259"/>
      <c r="S259"/>
      <c r="Y259"/>
      <c r="Z259"/>
      <c r="AI259"/>
    </row>
    <row r="260" spans="1:37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x14ac:dyDescent="0.4">
      <c r="N261"/>
      <c r="S261"/>
      <c r="Y261"/>
      <c r="Z261"/>
      <c r="AI261"/>
    </row>
    <row r="262" spans="1:37" x14ac:dyDescent="0.4">
      <c r="N262"/>
      <c r="S262"/>
      <c r="Y262"/>
      <c r="Z262"/>
      <c r="AI262"/>
    </row>
    <row r="263" spans="1:37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x14ac:dyDescent="0.4">
      <c r="N264"/>
      <c r="S264"/>
      <c r="Y264"/>
      <c r="Z264"/>
      <c r="AI264"/>
    </row>
    <row r="265" spans="1:37" x14ac:dyDescent="0.4">
      <c r="N265"/>
      <c r="S265"/>
      <c r="Y265"/>
      <c r="Z265"/>
      <c r="AI265"/>
    </row>
    <row r="266" spans="1:37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x14ac:dyDescent="0.4">
      <c r="S267"/>
      <c r="Y267"/>
      <c r="Z267"/>
      <c r="AI267"/>
    </row>
    <row r="268" spans="1:37" x14ac:dyDescent="0.4">
      <c r="S268"/>
      <c r="Y268"/>
      <c r="Z268"/>
      <c r="AI268"/>
    </row>
    <row r="269" spans="1:37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x14ac:dyDescent="0.4">
      <c r="S270"/>
      <c r="Y270"/>
      <c r="Z270"/>
      <c r="AI270"/>
    </row>
    <row r="271" spans="1:37" x14ac:dyDescent="0.4">
      <c r="S271"/>
      <c r="Y271"/>
      <c r="Z271"/>
      <c r="AI271"/>
    </row>
    <row r="272" spans="1:37" x14ac:dyDescent="0.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x14ac:dyDescent="0.4">
      <c r="S273"/>
      <c r="Y273"/>
      <c r="Z273"/>
      <c r="AI273"/>
    </row>
    <row r="274" spans="1:37" x14ac:dyDescent="0.4">
      <c r="S274"/>
      <c r="Y274"/>
      <c r="Z274"/>
      <c r="AI274"/>
    </row>
    <row r="275" spans="1:37" x14ac:dyDescent="0.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x14ac:dyDescent="0.4">
      <c r="S276"/>
      <c r="Y276"/>
      <c r="Z276"/>
      <c r="AI276"/>
    </row>
    <row r="277" spans="1:37" x14ac:dyDescent="0.4">
      <c r="S277"/>
      <c r="Y277"/>
      <c r="Z277"/>
      <c r="AI277"/>
    </row>
    <row r="278" spans="1:37" x14ac:dyDescent="0.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x14ac:dyDescent="0.4">
      <c r="S279"/>
      <c r="Y279"/>
      <c r="Z279"/>
      <c r="AI279"/>
    </row>
    <row r="280" spans="1:37" x14ac:dyDescent="0.4">
      <c r="S280"/>
      <c r="Y280"/>
      <c r="Z280"/>
      <c r="AI280"/>
    </row>
    <row r="281" spans="1:37" x14ac:dyDescent="0.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x14ac:dyDescent="0.4">
      <c r="S282"/>
      <c r="Y282"/>
      <c r="Z282"/>
      <c r="AI282"/>
    </row>
    <row r="283" spans="1:37" x14ac:dyDescent="0.4">
      <c r="S283"/>
      <c r="Y283"/>
      <c r="Z283"/>
      <c r="AI283"/>
    </row>
    <row r="284" spans="1:37" x14ac:dyDescent="0.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x14ac:dyDescent="0.4">
      <c r="S285"/>
      <c r="Y285"/>
      <c r="Z285"/>
      <c r="AI285"/>
    </row>
    <row r="286" spans="1:37" x14ac:dyDescent="0.4">
      <c r="S286"/>
      <c r="Y286"/>
      <c r="Z286"/>
      <c r="AI286"/>
    </row>
    <row r="287" spans="1:37" x14ac:dyDescent="0.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x14ac:dyDescent="0.4">
      <c r="S288"/>
      <c r="Y288"/>
      <c r="Z288"/>
      <c r="AI288"/>
    </row>
    <row r="289" spans="1:37" x14ac:dyDescent="0.4">
      <c r="S289"/>
      <c r="Y289"/>
      <c r="Z289"/>
      <c r="AI289"/>
    </row>
    <row r="290" spans="1:37" x14ac:dyDescent="0.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1:37" x14ac:dyDescent="0.4">
      <c r="S291"/>
      <c r="Y291"/>
      <c r="Z291"/>
      <c r="AI291"/>
    </row>
    <row r="292" spans="1:37" x14ac:dyDescent="0.4">
      <c r="S292"/>
      <c r="Y292"/>
      <c r="Z292"/>
      <c r="AI292"/>
    </row>
    <row r="293" spans="1:37" x14ac:dyDescent="0.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1:37" x14ac:dyDescent="0.4">
      <c r="N294"/>
      <c r="S294"/>
      <c r="Y294"/>
      <c r="Z294"/>
      <c r="AI294"/>
    </row>
    <row r="295" spans="1:37" x14ac:dyDescent="0.4">
      <c r="N295"/>
      <c r="S295"/>
      <c r="Y295"/>
      <c r="Z295"/>
      <c r="AI295"/>
    </row>
    <row r="296" spans="1:37" x14ac:dyDescent="0.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1:37" x14ac:dyDescent="0.4">
      <c r="S297"/>
      <c r="Y297"/>
      <c r="Z297"/>
      <c r="AI297"/>
    </row>
    <row r="298" spans="1:37" x14ac:dyDescent="0.4">
      <c r="S298"/>
      <c r="Y298"/>
      <c r="Z298"/>
      <c r="AI298"/>
    </row>
    <row r="299" spans="1:37" x14ac:dyDescent="0.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1:37" x14ac:dyDescent="0.4">
      <c r="S300"/>
      <c r="Y300"/>
      <c r="Z300"/>
      <c r="AI300"/>
    </row>
    <row r="301" spans="1:37" x14ac:dyDescent="0.4">
      <c r="S301"/>
      <c r="Y301"/>
      <c r="Z301"/>
      <c r="AI301"/>
    </row>
    <row r="302" spans="1:37" x14ac:dyDescent="0.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1:37" x14ac:dyDescent="0.4">
      <c r="N303"/>
      <c r="S303"/>
      <c r="Y303"/>
      <c r="Z303"/>
      <c r="AI303"/>
    </row>
    <row r="304" spans="1:37" x14ac:dyDescent="0.4">
      <c r="N304"/>
      <c r="S304"/>
      <c r="Y304"/>
      <c r="Z304"/>
      <c r="AI304"/>
    </row>
    <row r="305" spans="1:37" x14ac:dyDescent="0.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1:37" x14ac:dyDescent="0.4">
      <c r="N306"/>
      <c r="S306"/>
      <c r="Y306"/>
      <c r="Z306"/>
      <c r="AI306"/>
      <c r="AJ306"/>
    </row>
    <row r="307" spans="1:37" x14ac:dyDescent="0.4">
      <c r="N307"/>
      <c r="S307"/>
      <c r="Y307"/>
      <c r="Z307"/>
      <c r="AI307"/>
      <c r="AJ307"/>
    </row>
    <row r="308" spans="1:37" x14ac:dyDescent="0.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:37" x14ac:dyDescent="0.4">
      <c r="N309"/>
      <c r="S309"/>
      <c r="Y309"/>
      <c r="Z309"/>
      <c r="AI309"/>
    </row>
    <row r="310" spans="1:37" x14ac:dyDescent="0.4">
      <c r="N310"/>
      <c r="S310"/>
      <c r="Y310"/>
      <c r="Z310"/>
      <c r="AI310"/>
    </row>
    <row r="311" spans="1:37" x14ac:dyDescent="0.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x14ac:dyDescent="0.4">
      <c r="S312"/>
      <c r="Y312"/>
      <c r="Z312"/>
      <c r="AI312"/>
    </row>
    <row r="313" spans="1:37" x14ac:dyDescent="0.4">
      <c r="S313"/>
      <c r="Y313"/>
      <c r="Z313"/>
      <c r="AI313"/>
    </row>
    <row r="314" spans="1:37" x14ac:dyDescent="0.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:37" x14ac:dyDescent="0.4">
      <c r="S315"/>
      <c r="Y315"/>
      <c r="Z315"/>
      <c r="AI315"/>
    </row>
    <row r="316" spans="1:37" x14ac:dyDescent="0.4">
      <c r="S316"/>
      <c r="Y316"/>
      <c r="Z316"/>
      <c r="AI316"/>
    </row>
    <row r="317" spans="1:37" x14ac:dyDescent="0.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x14ac:dyDescent="0.4">
      <c r="S318"/>
      <c r="Y318"/>
      <c r="Z318"/>
      <c r="AI318"/>
    </row>
    <row r="319" spans="1:37" x14ac:dyDescent="0.4">
      <c r="S319"/>
      <c r="Y319"/>
      <c r="Z319"/>
      <c r="AI319"/>
    </row>
    <row r="320" spans="1:37" x14ac:dyDescent="0.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1:37" x14ac:dyDescent="0.4">
      <c r="S321"/>
      <c r="Y321"/>
      <c r="Z321"/>
      <c r="AI321"/>
    </row>
    <row r="322" spans="1:37" x14ac:dyDescent="0.4">
      <c r="S322"/>
      <c r="Y322"/>
      <c r="Z322"/>
      <c r="AI322"/>
    </row>
    <row r="323" spans="1:37" x14ac:dyDescent="0.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1:37" x14ac:dyDescent="0.4">
      <c r="S324"/>
      <c r="Y324"/>
      <c r="Z324"/>
      <c r="AI324"/>
    </row>
    <row r="325" spans="1:37" x14ac:dyDescent="0.4">
      <c r="S325"/>
      <c r="Y325"/>
      <c r="Z325"/>
      <c r="AI325"/>
    </row>
    <row r="326" spans="1:37" x14ac:dyDescent="0.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1:37" x14ac:dyDescent="0.4">
      <c r="K327"/>
      <c r="N327"/>
      <c r="S327"/>
      <c r="Y327"/>
      <c r="Z327"/>
      <c r="AG327"/>
      <c r="AI327"/>
      <c r="AJ327"/>
      <c r="AK327"/>
    </row>
    <row r="328" spans="1:37" x14ac:dyDescent="0.4">
      <c r="K328"/>
      <c r="N328"/>
      <c r="S328"/>
      <c r="Y328"/>
      <c r="Z328"/>
      <c r="AG328"/>
      <c r="AI328"/>
      <c r="AJ328"/>
      <c r="AK328"/>
    </row>
    <row r="329" spans="1:37" x14ac:dyDescent="0.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1:37" x14ac:dyDescent="0.4">
      <c r="S330"/>
      <c r="Y330"/>
      <c r="Z330"/>
      <c r="AI330"/>
    </row>
    <row r="331" spans="1:37" x14ac:dyDescent="0.4">
      <c r="S331"/>
      <c r="Y331"/>
      <c r="Z331"/>
      <c r="AI331"/>
    </row>
    <row r="332" spans="1:37" x14ac:dyDescent="0.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x14ac:dyDescent="0.4">
      <c r="S333"/>
      <c r="Y333"/>
      <c r="Z333"/>
      <c r="AI333"/>
    </row>
    <row r="334" spans="1:37" x14ac:dyDescent="0.4">
      <c r="S334"/>
      <c r="Y334"/>
      <c r="Z334"/>
      <c r="AI334"/>
    </row>
    <row r="335" spans="1:37" x14ac:dyDescent="0.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x14ac:dyDescent="0.4">
      <c r="K336"/>
      <c r="S336"/>
      <c r="Y336"/>
      <c r="Z336"/>
      <c r="AG336"/>
      <c r="AI336"/>
      <c r="AJ336"/>
      <c r="AK336"/>
    </row>
    <row r="337" spans="1:37" x14ac:dyDescent="0.4">
      <c r="K337"/>
      <c r="S337"/>
      <c r="Y337"/>
      <c r="Z337"/>
      <c r="AG337"/>
      <c r="AI337"/>
      <c r="AJ337"/>
      <c r="AK337"/>
    </row>
    <row r="338" spans="1:37" x14ac:dyDescent="0.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x14ac:dyDescent="0.4">
      <c r="K339"/>
      <c r="N339"/>
      <c r="S339"/>
      <c r="Y339"/>
      <c r="Z339"/>
      <c r="AG339"/>
      <c r="AI339"/>
      <c r="AJ339"/>
      <c r="AK339"/>
    </row>
    <row r="340" spans="1:37" x14ac:dyDescent="0.4">
      <c r="K340"/>
      <c r="N340"/>
      <c r="S340"/>
      <c r="Y340"/>
      <c r="Z340"/>
      <c r="AG340"/>
      <c r="AI340"/>
      <c r="AJ340"/>
      <c r="AK340"/>
    </row>
    <row r="341" spans="1:37" x14ac:dyDescent="0.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x14ac:dyDescent="0.4">
      <c r="K342"/>
      <c r="N342"/>
      <c r="S342"/>
      <c r="Y342"/>
      <c r="Z342"/>
      <c r="AG342"/>
      <c r="AI342"/>
      <c r="AJ342"/>
    </row>
    <row r="343" spans="1:37" x14ac:dyDescent="0.4">
      <c r="K343"/>
      <c r="N343"/>
      <c r="S343"/>
      <c r="Y343"/>
      <c r="Z343"/>
      <c r="AG343"/>
      <c r="AI343"/>
      <c r="AJ343"/>
    </row>
    <row r="344" spans="1:37" x14ac:dyDescent="0.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1:37" x14ac:dyDescent="0.4">
      <c r="K345"/>
      <c r="N345"/>
      <c r="S345"/>
      <c r="Y345"/>
      <c r="Z345"/>
      <c r="AG345"/>
      <c r="AI345"/>
      <c r="AJ345"/>
      <c r="AK345"/>
    </row>
    <row r="346" spans="1:37" x14ac:dyDescent="0.4">
      <c r="K346"/>
      <c r="N346"/>
      <c r="S346"/>
      <c r="Y346"/>
      <c r="Z346"/>
      <c r="AG346"/>
      <c r="AI346"/>
      <c r="AJ346"/>
      <c r="AK346"/>
    </row>
    <row r="347" spans="1:37" x14ac:dyDescent="0.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:37" x14ac:dyDescent="0.4">
      <c r="K348"/>
      <c r="N348"/>
      <c r="S348"/>
      <c r="Y348"/>
      <c r="Z348"/>
      <c r="AG348"/>
      <c r="AI348"/>
      <c r="AJ348"/>
    </row>
    <row r="349" spans="1:37" x14ac:dyDescent="0.4">
      <c r="K349"/>
      <c r="N349"/>
      <c r="S349"/>
      <c r="Y349"/>
      <c r="Z349"/>
      <c r="AG349"/>
      <c r="AI349"/>
      <c r="AJ349"/>
    </row>
    <row r="350" spans="1:37" x14ac:dyDescent="0.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1:37" x14ac:dyDescent="0.4">
      <c r="S351"/>
      <c r="Y351"/>
      <c r="Z351"/>
      <c r="AI351"/>
    </row>
    <row r="352" spans="1:37" x14ac:dyDescent="0.4">
      <c r="S352"/>
      <c r="Y352"/>
      <c r="Z352"/>
      <c r="AI352"/>
    </row>
    <row r="353" spans="1:37" x14ac:dyDescent="0.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:37" x14ac:dyDescent="0.4">
      <c r="N354"/>
      <c r="S354"/>
      <c r="Y354"/>
      <c r="Z354"/>
      <c r="AI354"/>
    </row>
    <row r="355" spans="1:37" x14ac:dyDescent="0.4">
      <c r="N355"/>
      <c r="S355"/>
      <c r="Y355"/>
      <c r="Z355"/>
      <c r="AI355"/>
    </row>
    <row r="356" spans="1:37" x14ac:dyDescent="0.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:37" x14ac:dyDescent="0.4">
      <c r="R357"/>
      <c r="S357"/>
      <c r="Y357"/>
      <c r="Z357"/>
      <c r="AI357"/>
    </row>
    <row r="358" spans="1:37" x14ac:dyDescent="0.4">
      <c r="R358"/>
      <c r="S358"/>
      <c r="Y358"/>
      <c r="Z358"/>
      <c r="AI358"/>
    </row>
    <row r="359" spans="1:37" x14ac:dyDescent="0.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1:37" x14ac:dyDescent="0.4">
      <c r="N360"/>
      <c r="S360"/>
      <c r="Y360"/>
      <c r="Z360"/>
      <c r="AI360"/>
    </row>
    <row r="361" spans="1:37" x14ac:dyDescent="0.4">
      <c r="N361"/>
      <c r="S361"/>
      <c r="Y361"/>
      <c r="Z361"/>
      <c r="AI361"/>
    </row>
    <row r="362" spans="1:37" x14ac:dyDescent="0.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1:37" x14ac:dyDescent="0.4">
      <c r="N363"/>
      <c r="S363"/>
      <c r="Y363"/>
      <c r="Z363"/>
      <c r="AI363"/>
    </row>
    <row r="364" spans="1:37" x14ac:dyDescent="0.4">
      <c r="N364"/>
      <c r="S364"/>
      <c r="Y364"/>
      <c r="Z364"/>
      <c r="AI364"/>
    </row>
    <row r="365" spans="1:37" x14ac:dyDescent="0.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1:37" x14ac:dyDescent="0.4">
      <c r="N366"/>
      <c r="S366"/>
      <c r="Y366"/>
      <c r="Z366"/>
      <c r="AI366"/>
    </row>
    <row r="367" spans="1:37" x14ac:dyDescent="0.4">
      <c r="N367"/>
      <c r="S367"/>
      <c r="Y367"/>
      <c r="Z367"/>
      <c r="AI367"/>
    </row>
    <row r="368" spans="1:37" x14ac:dyDescent="0.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1:37" x14ac:dyDescent="0.4">
      <c r="S369"/>
      <c r="Y369"/>
      <c r="Z369"/>
      <c r="AI369"/>
      <c r="AJ369"/>
    </row>
    <row r="370" spans="1:37" x14ac:dyDescent="0.4">
      <c r="S370"/>
      <c r="Y370"/>
      <c r="Z370"/>
      <c r="AI370"/>
      <c r="AJ370"/>
    </row>
    <row r="371" spans="1:37" x14ac:dyDescent="0.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:37" x14ac:dyDescent="0.4">
      <c r="R372"/>
      <c r="S372"/>
      <c r="Y372"/>
      <c r="Z372"/>
      <c r="AI372"/>
    </row>
    <row r="373" spans="1:37" x14ac:dyDescent="0.4">
      <c r="R373"/>
      <c r="S373"/>
      <c r="Y373"/>
      <c r="Z373"/>
      <c r="AI373"/>
    </row>
    <row r="374" spans="1:37" x14ac:dyDescent="0.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x14ac:dyDescent="0.4">
      <c r="N375"/>
      <c r="S375"/>
      <c r="Y375"/>
      <c r="Z375"/>
      <c r="AI375"/>
    </row>
    <row r="376" spans="1:37" x14ac:dyDescent="0.4">
      <c r="N376"/>
      <c r="S376"/>
      <c r="Y376"/>
      <c r="Z376"/>
      <c r="AI376"/>
    </row>
    <row r="377" spans="1:37" x14ac:dyDescent="0.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1:37" x14ac:dyDescent="0.4">
      <c r="S378"/>
      <c r="Y378"/>
      <c r="Z378"/>
      <c r="AI378"/>
    </row>
    <row r="379" spans="1:37" x14ac:dyDescent="0.4">
      <c r="S379"/>
      <c r="Y379"/>
      <c r="Z379"/>
      <c r="AI379"/>
    </row>
    <row r="380" spans="1:37" x14ac:dyDescent="0.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1:37" x14ac:dyDescent="0.4">
      <c r="S381"/>
      <c r="Y381"/>
      <c r="Z381"/>
      <c r="AI381"/>
    </row>
    <row r="382" spans="1:37" x14ac:dyDescent="0.4">
      <c r="S382"/>
      <c r="Y382"/>
      <c r="Z382"/>
      <c r="AI382"/>
    </row>
    <row r="383" spans="1:37" x14ac:dyDescent="0.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1:37" x14ac:dyDescent="0.4">
      <c r="K384"/>
      <c r="N384"/>
      <c r="S384"/>
      <c r="Y384"/>
      <c r="Z384"/>
      <c r="AG384"/>
      <c r="AI384"/>
      <c r="AJ384"/>
      <c r="AK384"/>
    </row>
    <row r="385" spans="1:37" x14ac:dyDescent="0.4">
      <c r="K385"/>
      <c r="N385"/>
      <c r="S385"/>
      <c r="Y385"/>
      <c r="Z385"/>
      <c r="AG385"/>
      <c r="AI385"/>
      <c r="AJ385"/>
      <c r="AK385"/>
    </row>
    <row r="386" spans="1:37" x14ac:dyDescent="0.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1:37" x14ac:dyDescent="0.4">
      <c r="K387"/>
      <c r="N387"/>
      <c r="S387"/>
      <c r="Y387"/>
      <c r="Z387"/>
      <c r="AG387"/>
      <c r="AI387"/>
      <c r="AK387"/>
    </row>
    <row r="388" spans="1:37" x14ac:dyDescent="0.4">
      <c r="K388"/>
      <c r="N388"/>
      <c r="S388"/>
      <c r="Y388"/>
      <c r="Z388"/>
      <c r="AG388"/>
      <c r="AI388"/>
      <c r="AK388"/>
    </row>
    <row r="389" spans="1:37" x14ac:dyDescent="0.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1:37" x14ac:dyDescent="0.4">
      <c r="S390"/>
      <c r="Y390"/>
      <c r="Z390"/>
      <c r="AI390"/>
    </row>
    <row r="391" spans="1:37" x14ac:dyDescent="0.4">
      <c r="S391"/>
      <c r="Y391"/>
      <c r="Z391"/>
      <c r="AI391"/>
    </row>
    <row r="392" spans="1:37" x14ac:dyDescent="0.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1:37" x14ac:dyDescent="0.4">
      <c r="K393"/>
      <c r="N393"/>
      <c r="S393"/>
      <c r="Y393"/>
      <c r="Z393"/>
      <c r="AG393"/>
      <c r="AI393"/>
      <c r="AJ393"/>
    </row>
    <row r="394" spans="1:37" x14ac:dyDescent="0.4">
      <c r="K394"/>
      <c r="N394"/>
      <c r="S394"/>
      <c r="Y394"/>
      <c r="Z394"/>
      <c r="AG394"/>
      <c r="AI394"/>
      <c r="AJ394"/>
    </row>
    <row r="395" spans="1:37" x14ac:dyDescent="0.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1:37" x14ac:dyDescent="0.4">
      <c r="N396"/>
      <c r="S396"/>
      <c r="Y396"/>
      <c r="Z396"/>
      <c r="AI396"/>
    </row>
    <row r="397" spans="1:37" x14ac:dyDescent="0.4">
      <c r="N397"/>
      <c r="S397"/>
      <c r="Y397"/>
      <c r="Z397"/>
      <c r="AI397"/>
    </row>
    <row r="398" spans="1:37" x14ac:dyDescent="0.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:37" x14ac:dyDescent="0.4">
      <c r="N399"/>
      <c r="S399"/>
      <c r="Y399"/>
      <c r="Z399"/>
      <c r="AI399"/>
    </row>
    <row r="400" spans="1:37" x14ac:dyDescent="0.4">
      <c r="N400"/>
      <c r="S400"/>
      <c r="Y400"/>
      <c r="Z400"/>
      <c r="AI400"/>
    </row>
    <row r="401" spans="1:37" x14ac:dyDescent="0.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1:37" x14ac:dyDescent="0.4">
      <c r="K402"/>
      <c r="N402"/>
      <c r="S402"/>
      <c r="Y402"/>
      <c r="Z402"/>
      <c r="AG402"/>
      <c r="AI402"/>
      <c r="AJ402"/>
      <c r="AK402"/>
    </row>
    <row r="403" spans="1:37" x14ac:dyDescent="0.4">
      <c r="K403"/>
      <c r="N403"/>
      <c r="S403"/>
      <c r="Y403"/>
      <c r="Z403"/>
      <c r="AG403"/>
      <c r="AI403"/>
      <c r="AJ403"/>
      <c r="AK403"/>
    </row>
    <row r="404" spans="1:37" x14ac:dyDescent="0.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1:37" x14ac:dyDescent="0.4">
      <c r="S405"/>
      <c r="Y405"/>
      <c r="Z405"/>
      <c r="AI405"/>
    </row>
    <row r="406" spans="1:37" x14ac:dyDescent="0.4">
      <c r="S406"/>
      <c r="Y406"/>
      <c r="Z406"/>
      <c r="AI406"/>
    </row>
    <row r="407" spans="1:37" x14ac:dyDescent="0.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1:37" x14ac:dyDescent="0.4">
      <c r="S408"/>
      <c r="Y408"/>
      <c r="Z408"/>
      <c r="AI408"/>
    </row>
    <row r="409" spans="1:37" x14ac:dyDescent="0.4">
      <c r="S409"/>
      <c r="Y409"/>
      <c r="Z409"/>
      <c r="AI409"/>
    </row>
    <row r="410" spans="1:37" x14ac:dyDescent="0.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:37" x14ac:dyDescent="0.4">
      <c r="N411"/>
      <c r="R411"/>
      <c r="S411"/>
      <c r="Y411"/>
      <c r="Z411"/>
      <c r="AE411"/>
      <c r="AF411"/>
      <c r="AG411"/>
      <c r="AH411"/>
      <c r="AI411"/>
      <c r="AJ411"/>
    </row>
    <row r="412" spans="1:37" x14ac:dyDescent="0.4">
      <c r="N412"/>
      <c r="R412"/>
      <c r="S412"/>
      <c r="Y412"/>
      <c r="Z412"/>
      <c r="AE412"/>
      <c r="AF412"/>
      <c r="AG412"/>
      <c r="AH412"/>
      <c r="AI412"/>
      <c r="AJ412"/>
    </row>
    <row r="413" spans="1:37" x14ac:dyDescent="0.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1:37" x14ac:dyDescent="0.4">
      <c r="N414"/>
      <c r="R414"/>
      <c r="S414"/>
      <c r="Y414"/>
      <c r="Z414"/>
      <c r="AE414"/>
      <c r="AF414"/>
      <c r="AG414"/>
      <c r="AH414"/>
      <c r="AI414"/>
      <c r="AJ414"/>
    </row>
    <row r="415" spans="1:37" x14ac:dyDescent="0.4">
      <c r="N415"/>
      <c r="R415"/>
      <c r="S415"/>
      <c r="Y415"/>
      <c r="Z415"/>
      <c r="AE415"/>
      <c r="AF415"/>
      <c r="AG415"/>
      <c r="AH415"/>
      <c r="AI415"/>
      <c r="AJ415"/>
    </row>
    <row r="416" spans="1:37" x14ac:dyDescent="0.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:37" x14ac:dyDescent="0.4">
      <c r="N417"/>
      <c r="R417"/>
      <c r="S417"/>
      <c r="Y417"/>
      <c r="Z417"/>
      <c r="AE417"/>
      <c r="AF417"/>
      <c r="AG417"/>
      <c r="AH417"/>
      <c r="AI417"/>
      <c r="AJ417"/>
      <c r="AK417"/>
    </row>
    <row r="418" spans="1:37" x14ac:dyDescent="0.4">
      <c r="N418"/>
      <c r="R418"/>
      <c r="S418"/>
      <c r="Y418"/>
      <c r="Z418"/>
      <c r="AE418"/>
      <c r="AF418"/>
      <c r="AG418"/>
      <c r="AH418"/>
      <c r="AI418"/>
      <c r="AJ418"/>
      <c r="AK418"/>
    </row>
    <row r="419" spans="1:37" x14ac:dyDescent="0.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x14ac:dyDescent="0.4">
      <c r="N420"/>
      <c r="R420"/>
      <c r="S420"/>
      <c r="Y420"/>
      <c r="Z420"/>
      <c r="AE420"/>
      <c r="AF420"/>
      <c r="AG420"/>
      <c r="AH420"/>
      <c r="AI420"/>
      <c r="AJ420"/>
      <c r="AK420"/>
    </row>
    <row r="421" spans="1:37" x14ac:dyDescent="0.4">
      <c r="N421"/>
      <c r="R421"/>
      <c r="S421"/>
      <c r="Y421"/>
      <c r="Z421"/>
      <c r="AE421"/>
      <c r="AF421"/>
      <c r="AG421"/>
      <c r="AH421"/>
      <c r="AI421"/>
      <c r="AJ421"/>
      <c r="AK421"/>
    </row>
    <row r="422" spans="1:37" x14ac:dyDescent="0.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:37" x14ac:dyDescent="0.4">
      <c r="N423"/>
      <c r="R423"/>
      <c r="S423"/>
      <c r="Y423"/>
      <c r="Z423"/>
      <c r="AE423"/>
      <c r="AF423"/>
      <c r="AG423"/>
      <c r="AH423"/>
      <c r="AI423"/>
      <c r="AJ423"/>
      <c r="AK423"/>
    </row>
    <row r="424" spans="1:37" x14ac:dyDescent="0.4">
      <c r="N424"/>
      <c r="R424"/>
      <c r="S424"/>
      <c r="Y424"/>
      <c r="Z424"/>
      <c r="AE424"/>
      <c r="AF424"/>
      <c r="AG424"/>
      <c r="AH424"/>
      <c r="AI424"/>
      <c r="AJ424"/>
      <c r="AK424"/>
    </row>
    <row r="425" spans="1:37" x14ac:dyDescent="0.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1:37" x14ac:dyDescent="0.4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4">
      <c r="N427"/>
      <c r="R427"/>
      <c r="S427"/>
      <c r="Y427"/>
      <c r="Z427"/>
      <c r="AE427"/>
      <c r="AF427"/>
      <c r="AG427"/>
      <c r="AH427"/>
      <c r="AI427"/>
      <c r="AJ427"/>
      <c r="AK427"/>
    </row>
    <row r="428" spans="1:37" x14ac:dyDescent="0.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1:37" x14ac:dyDescent="0.4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4">
      <c r="N430"/>
      <c r="R430"/>
      <c r="S430"/>
      <c r="Y430"/>
      <c r="Z430"/>
      <c r="AE430"/>
      <c r="AF430"/>
      <c r="AG430"/>
      <c r="AH430"/>
      <c r="AI430"/>
      <c r="AJ430"/>
      <c r="AK430"/>
    </row>
    <row r="431" spans="1:37" x14ac:dyDescent="0.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1:37" x14ac:dyDescent="0.4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4">
      <c r="N433"/>
      <c r="R433"/>
      <c r="S433"/>
      <c r="Y433"/>
      <c r="Z433"/>
      <c r="AE433"/>
      <c r="AF433"/>
      <c r="AG433"/>
      <c r="AH433"/>
      <c r="AI433"/>
      <c r="AJ433"/>
      <c r="AK433"/>
    </row>
    <row r="434" spans="1:37" x14ac:dyDescent="0.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1:37" x14ac:dyDescent="0.4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4">
      <c r="N436"/>
      <c r="R436"/>
      <c r="S436"/>
      <c r="Y436"/>
      <c r="Z436"/>
      <c r="AE436"/>
      <c r="AF436"/>
      <c r="AG436"/>
      <c r="AH436"/>
      <c r="AI436"/>
      <c r="AJ436"/>
      <c r="AK436"/>
    </row>
    <row r="437" spans="1:37" x14ac:dyDescent="0.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1:37" x14ac:dyDescent="0.4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4">
      <c r="N439"/>
      <c r="R439"/>
      <c r="S439"/>
      <c r="Y439"/>
      <c r="Z439"/>
      <c r="AE439"/>
      <c r="AF439"/>
      <c r="AG439"/>
      <c r="AH439"/>
      <c r="AI439"/>
      <c r="AJ439"/>
      <c r="AK439"/>
    </row>
    <row r="440" spans="1:37" x14ac:dyDescent="0.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1:37" x14ac:dyDescent="0.4">
      <c r="N441"/>
      <c r="R441"/>
      <c r="S441"/>
      <c r="Y441"/>
      <c r="Z441"/>
      <c r="AE441"/>
      <c r="AF441"/>
      <c r="AG441"/>
      <c r="AH441"/>
      <c r="AI441"/>
      <c r="AJ441"/>
    </row>
    <row r="442" spans="1:37" x14ac:dyDescent="0.4">
      <c r="N442"/>
      <c r="R442"/>
      <c r="S442"/>
      <c r="Y442"/>
      <c r="Z442"/>
      <c r="AE442"/>
      <c r="AF442"/>
      <c r="AG442"/>
      <c r="AH442"/>
      <c r="AI442"/>
      <c r="AJ442"/>
    </row>
    <row r="443" spans="1:37" x14ac:dyDescent="0.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1:37" x14ac:dyDescent="0.4">
      <c r="N444"/>
      <c r="R444"/>
      <c r="S444"/>
      <c r="Y444"/>
      <c r="Z444"/>
      <c r="AE444"/>
      <c r="AF444"/>
      <c r="AG444"/>
      <c r="AH444"/>
      <c r="AI444"/>
      <c r="AJ444"/>
    </row>
    <row r="445" spans="1:37" x14ac:dyDescent="0.4">
      <c r="N445"/>
      <c r="R445"/>
      <c r="S445"/>
      <c r="Y445"/>
      <c r="Z445"/>
      <c r="AE445"/>
      <c r="AF445"/>
      <c r="AG445"/>
      <c r="AH445"/>
      <c r="AI445"/>
      <c r="AJ445"/>
    </row>
    <row r="446" spans="1:37" x14ac:dyDescent="0.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1:37" x14ac:dyDescent="0.4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4">
      <c r="N448"/>
      <c r="R448"/>
      <c r="S448"/>
      <c r="Y448"/>
      <c r="Z448"/>
      <c r="AE448"/>
      <c r="AF448"/>
      <c r="AG448"/>
      <c r="AH448"/>
      <c r="AI448"/>
      <c r="AJ448"/>
      <c r="AK448"/>
    </row>
    <row r="449" spans="1:37" x14ac:dyDescent="0.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1:37" x14ac:dyDescent="0.4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4">
      <c r="N451"/>
      <c r="R451"/>
      <c r="S451"/>
      <c r="Y451"/>
      <c r="Z451"/>
      <c r="AE451"/>
      <c r="AF451"/>
      <c r="AG451"/>
      <c r="AH451"/>
      <c r="AI451"/>
      <c r="AJ451"/>
    </row>
    <row r="452" spans="1:37" x14ac:dyDescent="0.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1:37" x14ac:dyDescent="0.4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4">
      <c r="N454"/>
      <c r="R454"/>
      <c r="S454"/>
      <c r="Y454"/>
      <c r="Z454"/>
      <c r="AE454"/>
      <c r="AF454"/>
      <c r="AG454"/>
      <c r="AH454"/>
      <c r="AI454"/>
      <c r="AJ454"/>
    </row>
    <row r="455" spans="1:37" x14ac:dyDescent="0.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1:37" x14ac:dyDescent="0.4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4">
      <c r="N457"/>
      <c r="R457"/>
      <c r="S457"/>
      <c r="Y457"/>
      <c r="Z457"/>
      <c r="AE457"/>
      <c r="AF457"/>
      <c r="AG457"/>
      <c r="AH457"/>
      <c r="AI457"/>
      <c r="AJ457"/>
      <c r="AK457"/>
    </row>
    <row r="458" spans="1:37" x14ac:dyDescent="0.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1:37" x14ac:dyDescent="0.4">
      <c r="N459"/>
      <c r="R459"/>
      <c r="S459"/>
      <c r="Y459"/>
      <c r="Z459"/>
      <c r="AE459"/>
      <c r="AF459"/>
      <c r="AG459"/>
      <c r="AH459"/>
      <c r="AI459"/>
      <c r="AJ459"/>
      <c r="AK459"/>
    </row>
    <row r="460" spans="1:37" x14ac:dyDescent="0.4">
      <c r="N460"/>
      <c r="R460"/>
      <c r="S460"/>
      <c r="Y460"/>
      <c r="Z460"/>
      <c r="AE460"/>
      <c r="AF460"/>
      <c r="AG460"/>
      <c r="AH460"/>
      <c r="AI460"/>
      <c r="AJ460"/>
      <c r="AK460"/>
    </row>
    <row r="461" spans="1:37" x14ac:dyDescent="0.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1:37" x14ac:dyDescent="0.4">
      <c r="N462"/>
      <c r="R462"/>
      <c r="S462"/>
      <c r="Y462"/>
      <c r="Z462"/>
      <c r="AE462"/>
      <c r="AF462"/>
      <c r="AG462"/>
      <c r="AH462"/>
      <c r="AI462"/>
      <c r="AJ462"/>
      <c r="AK462"/>
    </row>
    <row r="463" spans="1:37" x14ac:dyDescent="0.4">
      <c r="N463"/>
      <c r="R463"/>
      <c r="S463"/>
      <c r="Y463"/>
      <c r="Z463"/>
      <c r="AE463"/>
      <c r="AF463"/>
      <c r="AG463"/>
      <c r="AH463"/>
      <c r="AI463"/>
      <c r="AJ463"/>
      <c r="AK463"/>
    </row>
    <row r="464" spans="1:37" x14ac:dyDescent="0.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1:37" x14ac:dyDescent="0.4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4">
      <c r="N466"/>
      <c r="R466"/>
      <c r="S466"/>
      <c r="Y466"/>
      <c r="Z466"/>
      <c r="AE466"/>
      <c r="AF466"/>
      <c r="AG466"/>
      <c r="AH466"/>
      <c r="AI466"/>
      <c r="AJ466"/>
      <c r="AK466"/>
    </row>
    <row r="467" spans="1:37" x14ac:dyDescent="0.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1:37" x14ac:dyDescent="0.4">
      <c r="N468"/>
      <c r="R468"/>
      <c r="S468"/>
      <c r="Y468"/>
      <c r="Z468"/>
      <c r="AE468"/>
      <c r="AF468"/>
      <c r="AG468"/>
      <c r="AH468"/>
      <c r="AI468"/>
      <c r="AJ468"/>
    </row>
    <row r="469" spans="1:37" x14ac:dyDescent="0.4">
      <c r="N469"/>
      <c r="R469"/>
      <c r="S469"/>
      <c r="Y469"/>
      <c r="Z469"/>
      <c r="AE469"/>
      <c r="AF469"/>
      <c r="AG469"/>
      <c r="AH469"/>
      <c r="AI469"/>
      <c r="AJ469"/>
    </row>
    <row r="470" spans="1:37" x14ac:dyDescent="0.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:37" x14ac:dyDescent="0.4">
      <c r="N471"/>
      <c r="R471"/>
      <c r="S471"/>
      <c r="Y471"/>
      <c r="Z471"/>
      <c r="AE471"/>
      <c r="AF471"/>
      <c r="AG471"/>
      <c r="AH471"/>
      <c r="AI471"/>
      <c r="AJ471"/>
    </row>
    <row r="472" spans="1:37" x14ac:dyDescent="0.4">
      <c r="N472"/>
      <c r="R472"/>
      <c r="S472"/>
      <c r="Y472"/>
      <c r="Z472"/>
      <c r="AE472"/>
      <c r="AF472"/>
      <c r="AG472"/>
      <c r="AH472"/>
      <c r="AI472"/>
      <c r="AJ472"/>
    </row>
    <row r="473" spans="1:37" x14ac:dyDescent="0.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1:37" x14ac:dyDescent="0.4">
      <c r="N474"/>
      <c r="R474"/>
      <c r="S474"/>
      <c r="Y474"/>
      <c r="Z474"/>
      <c r="AE474"/>
      <c r="AF474"/>
      <c r="AG474"/>
      <c r="AH474"/>
      <c r="AI474"/>
      <c r="AJ474"/>
    </row>
    <row r="475" spans="1:37" x14ac:dyDescent="0.4">
      <c r="N475"/>
      <c r="R475"/>
      <c r="S475"/>
      <c r="Y475"/>
      <c r="Z475"/>
      <c r="AE475"/>
      <c r="AF475"/>
      <c r="AG475"/>
      <c r="AH475"/>
      <c r="AI475"/>
      <c r="AJ475"/>
    </row>
    <row r="476" spans="1:37" x14ac:dyDescent="0.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:37" x14ac:dyDescent="0.4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4">
      <c r="N478"/>
      <c r="R478"/>
      <c r="S478"/>
      <c r="Y478"/>
      <c r="Z478"/>
      <c r="AE478"/>
      <c r="AF478"/>
      <c r="AG478"/>
      <c r="AH478"/>
      <c r="AI478"/>
      <c r="AJ478"/>
    </row>
    <row r="479" spans="1:37" x14ac:dyDescent="0.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:37" x14ac:dyDescent="0.4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4">
      <c r="N481"/>
      <c r="R481"/>
      <c r="S481"/>
      <c r="Y481"/>
      <c r="Z481"/>
      <c r="AE481"/>
      <c r="AF481"/>
      <c r="AG481"/>
      <c r="AH481"/>
      <c r="AI481"/>
      <c r="AJ481"/>
    </row>
    <row r="482" spans="1:37" x14ac:dyDescent="0.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1:37" x14ac:dyDescent="0.4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4">
      <c r="N484"/>
      <c r="R484"/>
      <c r="S484"/>
      <c r="Y484"/>
      <c r="Z484"/>
      <c r="AE484"/>
      <c r="AF484"/>
      <c r="AG484"/>
      <c r="AH484"/>
      <c r="AI484"/>
      <c r="AJ484"/>
    </row>
    <row r="485" spans="1:37" x14ac:dyDescent="0.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1:37" x14ac:dyDescent="0.4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4">
      <c r="N487"/>
      <c r="R487"/>
      <c r="S487"/>
      <c r="Y487"/>
      <c r="Z487"/>
      <c r="AE487"/>
      <c r="AF487"/>
      <c r="AG487"/>
      <c r="AH487"/>
      <c r="AI487"/>
      <c r="AJ487"/>
    </row>
    <row r="488" spans="1:37" x14ac:dyDescent="0.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1:37" x14ac:dyDescent="0.4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4">
      <c r="N490"/>
      <c r="R490"/>
      <c r="S490"/>
      <c r="Y490"/>
      <c r="Z490"/>
      <c r="AE490"/>
      <c r="AF490"/>
      <c r="AG490"/>
      <c r="AH490"/>
      <c r="AI490"/>
      <c r="AJ490"/>
    </row>
    <row r="491" spans="1:37" x14ac:dyDescent="0.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1:37" x14ac:dyDescent="0.4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4">
      <c r="N493"/>
      <c r="R493"/>
      <c r="S493"/>
      <c r="Y493"/>
      <c r="Z493"/>
      <c r="AE493"/>
      <c r="AF493"/>
      <c r="AG493"/>
      <c r="AH493"/>
      <c r="AI493"/>
      <c r="AJ493"/>
    </row>
    <row r="494" spans="1:37" x14ac:dyDescent="0.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1:37" x14ac:dyDescent="0.4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4">
      <c r="N496"/>
      <c r="R496"/>
      <c r="S496"/>
      <c r="Y496"/>
      <c r="Z496"/>
      <c r="AE496"/>
      <c r="AF496"/>
      <c r="AG496"/>
      <c r="AH496"/>
      <c r="AI496"/>
      <c r="AJ496"/>
    </row>
    <row r="497" spans="1:37" x14ac:dyDescent="0.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1:37" x14ac:dyDescent="0.4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4">
      <c r="N499"/>
      <c r="R499"/>
      <c r="S499"/>
      <c r="Y499"/>
      <c r="Z499"/>
      <c r="AE499"/>
      <c r="AF499"/>
      <c r="AG499"/>
      <c r="AH499"/>
      <c r="AI499"/>
      <c r="AJ499"/>
    </row>
    <row r="500" spans="1:37" x14ac:dyDescent="0.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:37" x14ac:dyDescent="0.4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4">
      <c r="N502"/>
      <c r="R502"/>
      <c r="S502"/>
      <c r="Y502"/>
      <c r="Z502"/>
      <c r="AE502"/>
      <c r="AF502"/>
      <c r="AG502"/>
      <c r="AH502"/>
      <c r="AI502"/>
      <c r="AJ502"/>
    </row>
    <row r="503" spans="1:37" x14ac:dyDescent="0.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1:37" x14ac:dyDescent="0.4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4">
      <c r="N505"/>
      <c r="R505"/>
      <c r="S505"/>
      <c r="Y505"/>
      <c r="Z505"/>
      <c r="AE505"/>
      <c r="AF505"/>
      <c r="AG505"/>
      <c r="AH505"/>
      <c r="AI505"/>
      <c r="AJ505"/>
    </row>
    <row r="506" spans="1:37" x14ac:dyDescent="0.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:37" x14ac:dyDescent="0.4">
      <c r="N507"/>
      <c r="R507"/>
      <c r="S507"/>
      <c r="Y507"/>
      <c r="Z507"/>
      <c r="AE507"/>
      <c r="AF507"/>
      <c r="AG507"/>
      <c r="AH507"/>
      <c r="AI507"/>
      <c r="AJ507"/>
      <c r="AK507"/>
    </row>
    <row r="508" spans="1:37" x14ac:dyDescent="0.4">
      <c r="N508"/>
      <c r="R508"/>
      <c r="S508"/>
      <c r="Y508"/>
      <c r="Z508"/>
      <c r="AE508"/>
      <c r="AF508"/>
      <c r="AG508"/>
      <c r="AH508"/>
      <c r="AI508"/>
      <c r="AJ508"/>
      <c r="AK508"/>
    </row>
    <row r="509" spans="1:37" x14ac:dyDescent="0.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:37" x14ac:dyDescent="0.4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4">
      <c r="N511"/>
      <c r="R511"/>
      <c r="S511"/>
      <c r="Y511"/>
      <c r="Z511"/>
      <c r="AE511"/>
      <c r="AF511"/>
      <c r="AG511"/>
      <c r="AH511"/>
      <c r="AI511"/>
      <c r="AJ511"/>
    </row>
    <row r="512" spans="1:37" x14ac:dyDescent="0.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:37" x14ac:dyDescent="0.4">
      <c r="D513"/>
      <c r="R513"/>
      <c r="S513"/>
      <c r="Y513"/>
      <c r="Z513"/>
      <c r="AC513"/>
      <c r="AH513"/>
      <c r="AI513"/>
      <c r="AJ513"/>
    </row>
    <row r="514" spans="1:37" x14ac:dyDescent="0.4">
      <c r="D514"/>
      <c r="R514"/>
      <c r="S514"/>
      <c r="Y514"/>
      <c r="Z514"/>
      <c r="AC514"/>
      <c r="AH514"/>
      <c r="AI514"/>
      <c r="AJ514"/>
    </row>
    <row r="515" spans="1:37" x14ac:dyDescent="0.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1:37" x14ac:dyDescent="0.4">
      <c r="D516"/>
      <c r="R516"/>
      <c r="S516"/>
      <c r="T516"/>
      <c r="Y516"/>
      <c r="Z516"/>
      <c r="AC516"/>
      <c r="AD516"/>
      <c r="AH516"/>
      <c r="AI516"/>
      <c r="AJ516"/>
    </row>
    <row r="517" spans="1:37" x14ac:dyDescent="0.4">
      <c r="D517"/>
      <c r="R517"/>
      <c r="S517"/>
      <c r="T517"/>
      <c r="Y517"/>
      <c r="Z517"/>
      <c r="AC517"/>
      <c r="AD517"/>
      <c r="AH517"/>
      <c r="AI517"/>
      <c r="AJ517"/>
    </row>
    <row r="518" spans="1:37" x14ac:dyDescent="0.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:37" x14ac:dyDescent="0.4">
      <c r="N519"/>
      <c r="S519"/>
      <c r="Y519"/>
      <c r="Z519"/>
      <c r="AI519"/>
    </row>
    <row r="520" spans="1:37" x14ac:dyDescent="0.4">
      <c r="N520"/>
      <c r="S520"/>
      <c r="Y520"/>
      <c r="Z520"/>
      <c r="AI520"/>
    </row>
    <row r="521" spans="1:37" x14ac:dyDescent="0.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1:37" x14ac:dyDescent="0.4">
      <c r="S522"/>
      <c r="Y522"/>
      <c r="Z522"/>
      <c r="AI522"/>
      <c r="AJ522"/>
    </row>
    <row r="523" spans="1:37" x14ac:dyDescent="0.4">
      <c r="S523"/>
      <c r="Y523"/>
      <c r="Z523"/>
      <c r="AI523"/>
      <c r="AJ523"/>
    </row>
    <row r="524" spans="1:37" x14ac:dyDescent="0.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1:37" x14ac:dyDescent="0.4">
      <c r="S525"/>
      <c r="Y525"/>
      <c r="Z525"/>
      <c r="AI525"/>
    </row>
    <row r="526" spans="1:37" x14ac:dyDescent="0.4">
      <c r="S526"/>
      <c r="Y526"/>
      <c r="Z526"/>
      <c r="AI526"/>
    </row>
    <row r="527" spans="1:37" x14ac:dyDescent="0.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1:37" x14ac:dyDescent="0.4">
      <c r="N528"/>
      <c r="S528"/>
      <c r="Y528"/>
      <c r="Z528"/>
      <c r="AI528"/>
      <c r="AJ528"/>
    </row>
    <row r="529" spans="1:37" x14ac:dyDescent="0.4">
      <c r="N529"/>
      <c r="S529"/>
      <c r="Y529"/>
      <c r="Z529"/>
      <c r="AI529"/>
      <c r="AJ529"/>
    </row>
    <row r="530" spans="1:37" x14ac:dyDescent="0.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1:37" x14ac:dyDescent="0.4">
      <c r="S531"/>
      <c r="Y531"/>
      <c r="Z531"/>
      <c r="AE531"/>
      <c r="AF531"/>
      <c r="AI531"/>
    </row>
    <row r="532" spans="1:37" x14ac:dyDescent="0.4">
      <c r="S532"/>
      <c r="Y532"/>
      <c r="Z532"/>
      <c r="AE532"/>
      <c r="AF532"/>
      <c r="AI532"/>
    </row>
    <row r="533" spans="1:37" x14ac:dyDescent="0.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1:37" x14ac:dyDescent="0.4">
      <c r="N534"/>
      <c r="S534"/>
      <c r="Y534"/>
      <c r="Z534"/>
      <c r="AI534"/>
    </row>
    <row r="535" spans="1:37" x14ac:dyDescent="0.4">
      <c r="N535"/>
      <c r="S535"/>
      <c r="Y535"/>
      <c r="Z535"/>
      <c r="AI535"/>
    </row>
    <row r="536" spans="1:37" x14ac:dyDescent="0.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1:37" x14ac:dyDescent="0.4">
      <c r="S537"/>
      <c r="Y537"/>
      <c r="Z537"/>
      <c r="AI537"/>
    </row>
    <row r="538" spans="1:37" x14ac:dyDescent="0.4">
      <c r="S538"/>
      <c r="Y538"/>
      <c r="Z538"/>
      <c r="AI538"/>
    </row>
    <row r="539" spans="1:37" x14ac:dyDescent="0.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1:37" x14ac:dyDescent="0.4">
      <c r="N540"/>
      <c r="R540"/>
      <c r="S540"/>
      <c r="Y540"/>
      <c r="Z540"/>
      <c r="AI540"/>
    </row>
    <row r="541" spans="1:37" x14ac:dyDescent="0.4">
      <c r="N541"/>
      <c r="R541"/>
      <c r="S541"/>
      <c r="Y541"/>
      <c r="Z541"/>
      <c r="AI541"/>
    </row>
    <row r="542" spans="1:37" x14ac:dyDescent="0.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1:37" x14ac:dyDescent="0.4">
      <c r="N543"/>
      <c r="S543"/>
      <c r="Y543"/>
      <c r="Z543"/>
      <c r="AI543"/>
    </row>
    <row r="544" spans="1:37" x14ac:dyDescent="0.4">
      <c r="N544"/>
      <c r="S544"/>
      <c r="Y544"/>
      <c r="Z544"/>
      <c r="AI544"/>
    </row>
    <row r="545" spans="1:37" x14ac:dyDescent="0.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1:37" x14ac:dyDescent="0.4">
      <c r="N546"/>
      <c r="S546"/>
      <c r="Y546"/>
      <c r="Z546"/>
      <c r="AI546"/>
    </row>
    <row r="547" spans="1:37" x14ac:dyDescent="0.4">
      <c r="N547"/>
      <c r="S547"/>
      <c r="Y547"/>
      <c r="Z547"/>
      <c r="AI547"/>
    </row>
    <row r="548" spans="1:37" x14ac:dyDescent="0.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:37" x14ac:dyDescent="0.4">
      <c r="N549"/>
      <c r="S549"/>
      <c r="Y549"/>
      <c r="Z549"/>
      <c r="AI549"/>
    </row>
    <row r="550" spans="1:37" x14ac:dyDescent="0.4">
      <c r="N550"/>
      <c r="S550"/>
      <c r="Y550"/>
      <c r="Z550"/>
      <c r="AI550"/>
    </row>
    <row r="551" spans="1:37" x14ac:dyDescent="0.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:37" x14ac:dyDescent="0.4">
      <c r="S552"/>
      <c r="Y552"/>
      <c r="Z552"/>
      <c r="AI552"/>
    </row>
    <row r="553" spans="1:37" x14ac:dyDescent="0.4">
      <c r="S553"/>
      <c r="Y553"/>
      <c r="Z553"/>
      <c r="AI553"/>
    </row>
    <row r="554" spans="1:37" x14ac:dyDescent="0.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:37" x14ac:dyDescent="0.4">
      <c r="N555"/>
      <c r="S555"/>
      <c r="Y555"/>
      <c r="Z555"/>
      <c r="AI555"/>
    </row>
    <row r="556" spans="1:37" x14ac:dyDescent="0.4">
      <c r="N556"/>
      <c r="S556"/>
      <c r="Y556"/>
      <c r="Z556"/>
      <c r="AI556"/>
    </row>
    <row r="557" spans="1:37" x14ac:dyDescent="0.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:37" x14ac:dyDescent="0.4">
      <c r="S558"/>
      <c r="Y558"/>
      <c r="Z558"/>
      <c r="AI558"/>
    </row>
    <row r="559" spans="1:37" x14ac:dyDescent="0.4">
      <c r="S559"/>
      <c r="Y559"/>
      <c r="Z559"/>
      <c r="AI559"/>
    </row>
    <row r="560" spans="1:37" x14ac:dyDescent="0.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1:37" x14ac:dyDescent="0.4">
      <c r="S561"/>
      <c r="Y561"/>
      <c r="Z561"/>
      <c r="AI561"/>
    </row>
    <row r="562" spans="1:37" x14ac:dyDescent="0.4">
      <c r="S562"/>
      <c r="Y562"/>
      <c r="Z562"/>
      <c r="AI562"/>
    </row>
    <row r="563" spans="1:37" x14ac:dyDescent="0.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1:37" x14ac:dyDescent="0.4">
      <c r="S564"/>
      <c r="Y564"/>
      <c r="Z564"/>
      <c r="AI564"/>
    </row>
    <row r="565" spans="1:37" x14ac:dyDescent="0.4">
      <c r="S565"/>
      <c r="Y565"/>
      <c r="Z565"/>
      <c r="AI565"/>
    </row>
    <row r="566" spans="1:37" x14ac:dyDescent="0.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1:37" x14ac:dyDescent="0.4">
      <c r="S567"/>
      <c r="Y567"/>
      <c r="Z567"/>
      <c r="AI567"/>
    </row>
    <row r="568" spans="1:37" x14ac:dyDescent="0.4">
      <c r="S568"/>
      <c r="Y568"/>
      <c r="Z568"/>
      <c r="AI568"/>
    </row>
    <row r="569" spans="1:37" x14ac:dyDescent="0.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1:37" x14ac:dyDescent="0.4">
      <c r="S570"/>
      <c r="Y570"/>
      <c r="Z570"/>
      <c r="AI570"/>
    </row>
    <row r="571" spans="1:37" x14ac:dyDescent="0.4">
      <c r="S571"/>
      <c r="Y571"/>
      <c r="Z571"/>
      <c r="AI571"/>
    </row>
    <row r="572" spans="1:37" x14ac:dyDescent="0.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1:37" x14ac:dyDescent="0.4">
      <c r="N573"/>
      <c r="S573"/>
      <c r="Y573"/>
      <c r="Z573"/>
      <c r="AI573"/>
    </row>
    <row r="574" spans="1:37" x14ac:dyDescent="0.4">
      <c r="N574"/>
      <c r="S574"/>
      <c r="Y574"/>
      <c r="Z574"/>
      <c r="AI574"/>
    </row>
    <row r="575" spans="1:37" x14ac:dyDescent="0.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:37" x14ac:dyDescent="0.4">
      <c r="S576"/>
      <c r="Y576"/>
      <c r="Z576"/>
      <c r="AI576"/>
    </row>
    <row r="577" spans="1:37" x14ac:dyDescent="0.4">
      <c r="S577"/>
      <c r="Y577"/>
      <c r="Z577"/>
      <c r="AI577"/>
    </row>
    <row r="578" spans="1:37" x14ac:dyDescent="0.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:37" x14ac:dyDescent="0.4">
      <c r="S579"/>
      <c r="Y579"/>
      <c r="Z579"/>
      <c r="AI579"/>
    </row>
    <row r="580" spans="1:37" x14ac:dyDescent="0.4">
      <c r="S580"/>
      <c r="Y580"/>
      <c r="Z580"/>
      <c r="AI580"/>
    </row>
    <row r="581" spans="1:37" x14ac:dyDescent="0.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1:37" x14ac:dyDescent="0.4">
      <c r="S582"/>
      <c r="Y582"/>
      <c r="Z582"/>
      <c r="AI582"/>
    </row>
    <row r="583" spans="1:37" x14ac:dyDescent="0.4">
      <c r="S583"/>
      <c r="Y583"/>
      <c r="Z583"/>
      <c r="AI583"/>
    </row>
    <row r="584" spans="1:37" x14ac:dyDescent="0.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1:37" x14ac:dyDescent="0.4">
      <c r="K585"/>
      <c r="S585"/>
      <c r="Y585"/>
      <c r="Z585"/>
      <c r="AG585"/>
      <c r="AI585"/>
      <c r="AJ585"/>
    </row>
    <row r="586" spans="1:37" x14ac:dyDescent="0.4">
      <c r="K586"/>
      <c r="S586"/>
      <c r="Y586"/>
      <c r="Z586"/>
      <c r="AG586"/>
      <c r="AI586"/>
      <c r="AJ586"/>
    </row>
    <row r="587" spans="1:37" x14ac:dyDescent="0.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1:37" x14ac:dyDescent="0.4">
      <c r="K588"/>
      <c r="S588"/>
      <c r="Y588"/>
      <c r="Z588"/>
      <c r="AG588"/>
      <c r="AI588"/>
      <c r="AJ588"/>
    </row>
    <row r="589" spans="1:37" x14ac:dyDescent="0.4">
      <c r="K589"/>
      <c r="S589"/>
      <c r="Y589"/>
      <c r="Z589"/>
      <c r="AG589"/>
      <c r="AI589"/>
      <c r="AJ589"/>
    </row>
    <row r="590" spans="1:37" x14ac:dyDescent="0.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1:37" x14ac:dyDescent="0.4">
      <c r="K591"/>
      <c r="N591"/>
      <c r="S591"/>
      <c r="Y591"/>
      <c r="Z591"/>
      <c r="AG591"/>
      <c r="AI591"/>
      <c r="AJ591"/>
    </row>
    <row r="592" spans="1:37" x14ac:dyDescent="0.4">
      <c r="K592"/>
      <c r="N592"/>
      <c r="S592"/>
      <c r="Y592"/>
      <c r="Z592"/>
      <c r="AG592"/>
      <c r="AI592"/>
      <c r="AJ592"/>
    </row>
    <row r="593" spans="1:37" x14ac:dyDescent="0.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1:37" x14ac:dyDescent="0.4">
      <c r="N594"/>
      <c r="S594"/>
      <c r="Y594"/>
      <c r="Z594"/>
      <c r="AI594"/>
      <c r="AJ594"/>
    </row>
    <row r="595" spans="1:37" x14ac:dyDescent="0.4">
      <c r="N595"/>
      <c r="S595"/>
      <c r="Y595"/>
      <c r="Z595"/>
      <c r="AI595"/>
      <c r="AJ595"/>
    </row>
    <row r="596" spans="1:37" x14ac:dyDescent="0.4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37" x14ac:dyDescent="0.4">
      <c r="K597"/>
      <c r="N597"/>
      <c r="S597"/>
      <c r="Y597"/>
      <c r="Z597"/>
      <c r="AG597"/>
      <c r="AI597"/>
      <c r="AJ597"/>
      <c r="AK597"/>
    </row>
    <row r="598" spans="1:37" x14ac:dyDescent="0.4">
      <c r="K598"/>
      <c r="N598"/>
      <c r="S598"/>
      <c r="Y598"/>
      <c r="Z598"/>
      <c r="AG598"/>
      <c r="AI598"/>
      <c r="AJ598"/>
      <c r="AK598"/>
    </row>
    <row r="599" spans="1:37" x14ac:dyDescent="0.4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1:37" x14ac:dyDescent="0.4">
      <c r="K600"/>
      <c r="S600"/>
      <c r="Y600"/>
      <c r="Z600"/>
      <c r="AG600"/>
      <c r="AI600"/>
      <c r="AJ600"/>
      <c r="AK600"/>
    </row>
    <row r="601" spans="1:37" x14ac:dyDescent="0.4">
      <c r="K601"/>
      <c r="S601"/>
      <c r="Y601"/>
      <c r="Z601"/>
      <c r="AG601"/>
      <c r="AI601"/>
      <c r="AJ601"/>
      <c r="AK601"/>
    </row>
    <row r="602" spans="1:37" x14ac:dyDescent="0.4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1:37" x14ac:dyDescent="0.4">
      <c r="K603"/>
      <c r="S603"/>
      <c r="Y603"/>
      <c r="Z603"/>
      <c r="AG603"/>
      <c r="AI603"/>
      <c r="AJ603"/>
    </row>
    <row r="604" spans="1:37" x14ac:dyDescent="0.4">
      <c r="K604"/>
      <c r="S604"/>
      <c r="Y604"/>
      <c r="Z604"/>
      <c r="AG604"/>
      <c r="AI604"/>
      <c r="AJ604"/>
    </row>
    <row r="605" spans="1:37" x14ac:dyDescent="0.4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1:37" x14ac:dyDescent="0.4">
      <c r="S606"/>
      <c r="Y606"/>
      <c r="Z606"/>
      <c r="AI606"/>
    </row>
    <row r="607" spans="1:37" x14ac:dyDescent="0.4">
      <c r="S607"/>
      <c r="Y607"/>
      <c r="Z607"/>
      <c r="AI607"/>
    </row>
    <row r="608" spans="1:37" x14ac:dyDescent="0.4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1:37" x14ac:dyDescent="0.4">
      <c r="N609"/>
      <c r="S609"/>
      <c r="Y609"/>
      <c r="Z609"/>
      <c r="AI609"/>
    </row>
    <row r="610" spans="1:37" x14ac:dyDescent="0.4">
      <c r="N610"/>
      <c r="S610"/>
      <c r="Y610"/>
      <c r="Z610"/>
      <c r="AI610"/>
    </row>
    <row r="611" spans="1:37" x14ac:dyDescent="0.4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1:37" x14ac:dyDescent="0.4">
      <c r="S612"/>
      <c r="Y612"/>
      <c r="Z612"/>
      <c r="AI612"/>
    </row>
    <row r="613" spans="1:37" x14ac:dyDescent="0.4">
      <c r="S613"/>
      <c r="Y613"/>
      <c r="Z613"/>
      <c r="AI613"/>
    </row>
    <row r="614" spans="1:37" x14ac:dyDescent="0.4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1:37" x14ac:dyDescent="0.4">
      <c r="S615"/>
      <c r="Y615"/>
      <c r="Z615"/>
      <c r="AI615"/>
      <c r="AJ615"/>
    </row>
    <row r="616" spans="1:37" x14ac:dyDescent="0.4">
      <c r="S616"/>
      <c r="Y616"/>
      <c r="Z616"/>
      <c r="AI616"/>
      <c r="AJ616"/>
    </row>
    <row r="617" spans="1:37" x14ac:dyDescent="0.4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1:37" x14ac:dyDescent="0.4">
      <c r="S618"/>
      <c r="Y618"/>
      <c r="Z618"/>
      <c r="AI618"/>
    </row>
    <row r="619" spans="1:37" x14ac:dyDescent="0.4">
      <c r="S619"/>
      <c r="Y619"/>
      <c r="Z619"/>
      <c r="AI619"/>
    </row>
    <row r="620" spans="1:37" x14ac:dyDescent="0.4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1:37" x14ac:dyDescent="0.4">
      <c r="S621"/>
      <c r="Y621"/>
      <c r="Z621"/>
      <c r="AI621"/>
    </row>
    <row r="622" spans="1:37" x14ac:dyDescent="0.4">
      <c r="S622"/>
      <c r="Y622"/>
      <c r="Z622"/>
      <c r="AI622"/>
    </row>
    <row r="623" spans="1:37" x14ac:dyDescent="0.4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1:37" x14ac:dyDescent="0.4">
      <c r="S624"/>
      <c r="Y624"/>
      <c r="Z624"/>
      <c r="AI624"/>
    </row>
    <row r="625" spans="1:37" x14ac:dyDescent="0.4">
      <c r="S625"/>
      <c r="Y625"/>
      <c r="Z625"/>
      <c r="AI625"/>
    </row>
    <row r="626" spans="1:37" x14ac:dyDescent="0.4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1:37" x14ac:dyDescent="0.4">
      <c r="S627"/>
      <c r="Y627"/>
      <c r="Z627"/>
      <c r="AI627"/>
    </row>
    <row r="628" spans="1:37" x14ac:dyDescent="0.4">
      <c r="S628"/>
      <c r="Y628"/>
      <c r="Z628"/>
      <c r="AI628"/>
    </row>
    <row r="629" spans="1:37" x14ac:dyDescent="0.4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1:37" x14ac:dyDescent="0.4">
      <c r="S630"/>
      <c r="Y630"/>
      <c r="Z630"/>
      <c r="AI630"/>
    </row>
    <row r="631" spans="1:37" x14ac:dyDescent="0.4">
      <c r="S631"/>
      <c r="Y631"/>
      <c r="Z631"/>
      <c r="AI631"/>
    </row>
    <row r="632" spans="1:37" x14ac:dyDescent="0.4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1:37" x14ac:dyDescent="0.4">
      <c r="N633"/>
      <c r="S633"/>
      <c r="Y633"/>
      <c r="Z633"/>
      <c r="AI633"/>
    </row>
    <row r="634" spans="1:37" x14ac:dyDescent="0.4">
      <c r="N634"/>
      <c r="S634"/>
      <c r="Y634"/>
      <c r="Z634"/>
      <c r="AI634"/>
    </row>
    <row r="635" spans="1:37" x14ac:dyDescent="0.4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1:37" x14ac:dyDescent="0.4">
      <c r="N636"/>
      <c r="S636"/>
      <c r="Y636"/>
      <c r="Z636"/>
      <c r="AI636"/>
    </row>
    <row r="637" spans="1:37" x14ac:dyDescent="0.4">
      <c r="N637"/>
      <c r="S637"/>
      <c r="Y637"/>
      <c r="Z637"/>
      <c r="AI637"/>
    </row>
    <row r="638" spans="1:37" x14ac:dyDescent="0.4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1:37" x14ac:dyDescent="0.4">
      <c r="N639"/>
      <c r="S639"/>
      <c r="Y639"/>
      <c r="Z639"/>
      <c r="AI639"/>
    </row>
    <row r="640" spans="1:37" x14ac:dyDescent="0.4">
      <c r="N640"/>
      <c r="S640"/>
      <c r="Y640"/>
      <c r="Z640"/>
      <c r="AI640"/>
    </row>
    <row r="641" spans="1:37" x14ac:dyDescent="0.4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1:37" x14ac:dyDescent="0.4">
      <c r="N642"/>
      <c r="S642"/>
      <c r="Y642"/>
      <c r="Z642"/>
      <c r="AI642"/>
    </row>
    <row r="643" spans="1:37" x14ac:dyDescent="0.4">
      <c r="N643"/>
      <c r="S643"/>
      <c r="Y643"/>
      <c r="Z643"/>
      <c r="AI643"/>
    </row>
    <row r="644" spans="1:37" x14ac:dyDescent="0.4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1:37" x14ac:dyDescent="0.4">
      <c r="S645"/>
      <c r="Y645"/>
      <c r="Z645"/>
      <c r="AI645"/>
    </row>
    <row r="646" spans="1:37" x14ac:dyDescent="0.4">
      <c r="S646"/>
      <c r="Y646"/>
      <c r="Z646"/>
      <c r="AI646"/>
    </row>
    <row r="647" spans="1:37" x14ac:dyDescent="0.4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1:37" x14ac:dyDescent="0.4">
      <c r="S648"/>
      <c r="Y648"/>
      <c r="Z648"/>
      <c r="AI648"/>
    </row>
    <row r="649" spans="1:37" x14ac:dyDescent="0.4">
      <c r="S649"/>
      <c r="Y649"/>
      <c r="Z649"/>
      <c r="AI649"/>
    </row>
    <row r="650" spans="1:37" x14ac:dyDescent="0.4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1:37" x14ac:dyDescent="0.4">
      <c r="S651"/>
      <c r="Y651"/>
      <c r="Z651"/>
      <c r="AI651"/>
    </row>
    <row r="652" spans="1:37" x14ac:dyDescent="0.4">
      <c r="S652"/>
      <c r="Y652"/>
      <c r="Z652"/>
      <c r="AI652"/>
    </row>
    <row r="653" spans="1:37" x14ac:dyDescent="0.4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1:37" x14ac:dyDescent="0.4">
      <c r="S654"/>
      <c r="Y654"/>
      <c r="Z654"/>
      <c r="AI654"/>
    </row>
    <row r="655" spans="1:37" x14ac:dyDescent="0.4">
      <c r="S655"/>
      <c r="Y655"/>
      <c r="Z655"/>
      <c r="AI655"/>
    </row>
    <row r="656" spans="1:37" x14ac:dyDescent="0.4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1:37" x14ac:dyDescent="0.4">
      <c r="S657"/>
      <c r="Y657"/>
      <c r="Z657"/>
      <c r="AI657"/>
      <c r="AJ657"/>
    </row>
    <row r="658" spans="1:37" x14ac:dyDescent="0.4">
      <c r="S658"/>
      <c r="Y658"/>
      <c r="Z658"/>
      <c r="AI658"/>
      <c r="AJ658"/>
    </row>
    <row r="659" spans="1:37" x14ac:dyDescent="0.4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1:37" x14ac:dyDescent="0.4">
      <c r="S660"/>
      <c r="Y660"/>
      <c r="Z660"/>
      <c r="AI660"/>
    </row>
    <row r="661" spans="1:37" x14ac:dyDescent="0.4">
      <c r="S661"/>
      <c r="Y661"/>
      <c r="Z661"/>
      <c r="AI661"/>
    </row>
    <row r="662" spans="1:37" x14ac:dyDescent="0.4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1:37" x14ac:dyDescent="0.4">
      <c r="S663"/>
      <c r="Y663"/>
      <c r="Z663"/>
      <c r="AI663"/>
    </row>
    <row r="664" spans="1:37" x14ac:dyDescent="0.4">
      <c r="S664"/>
      <c r="Y664"/>
      <c r="Z664"/>
      <c r="AI664"/>
    </row>
    <row r="665" spans="1:37" x14ac:dyDescent="0.4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1:37" x14ac:dyDescent="0.4">
      <c r="S666"/>
      <c r="Y666"/>
      <c r="Z666"/>
      <c r="AI666"/>
    </row>
    <row r="667" spans="1:37" x14ac:dyDescent="0.4">
      <c r="S667"/>
      <c r="Y667"/>
      <c r="Z667"/>
      <c r="AI667"/>
    </row>
    <row r="668" spans="1:37" x14ac:dyDescent="0.4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1:37" x14ac:dyDescent="0.4">
      <c r="S669"/>
      <c r="Y669"/>
      <c r="Z669"/>
      <c r="AI669"/>
    </row>
    <row r="670" spans="1:37" x14ac:dyDescent="0.4">
      <c r="S670"/>
      <c r="Y670"/>
      <c r="Z670"/>
      <c r="AI670"/>
    </row>
    <row r="671" spans="1:37" x14ac:dyDescent="0.4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1:37" x14ac:dyDescent="0.4">
      <c r="S672"/>
      <c r="Y672"/>
      <c r="Z672"/>
      <c r="AI672"/>
    </row>
    <row r="673" spans="1:37" x14ac:dyDescent="0.4">
      <c r="S673"/>
      <c r="Y673"/>
      <c r="Z673"/>
      <c r="AI673"/>
    </row>
    <row r="674" spans="1:37" x14ac:dyDescent="0.4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1:37" x14ac:dyDescent="0.4">
      <c r="N675"/>
      <c r="S675"/>
      <c r="Y675"/>
      <c r="Z675"/>
      <c r="AI675"/>
    </row>
    <row r="676" spans="1:37" x14ac:dyDescent="0.4">
      <c r="N676"/>
      <c r="S676"/>
      <c r="Y676"/>
      <c r="Z676"/>
      <c r="AI676"/>
    </row>
    <row r="677" spans="1:37" x14ac:dyDescent="0.4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1:37" x14ac:dyDescent="0.4">
      <c r="N678"/>
      <c r="S678"/>
      <c r="Y678"/>
      <c r="Z678"/>
      <c r="AI678"/>
    </row>
    <row r="679" spans="1:37" x14ac:dyDescent="0.4">
      <c r="N679"/>
      <c r="S679"/>
      <c r="Y679"/>
      <c r="Z679"/>
      <c r="AI679"/>
    </row>
    <row r="680" spans="1:37" x14ac:dyDescent="0.4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1:37" x14ac:dyDescent="0.4">
      <c r="N681"/>
      <c r="S681"/>
      <c r="Y681"/>
      <c r="Z681"/>
      <c r="AI681"/>
    </row>
    <row r="682" spans="1:37" x14ac:dyDescent="0.4">
      <c r="N682"/>
      <c r="S682"/>
      <c r="Y682"/>
      <c r="Z682"/>
      <c r="AI682"/>
    </row>
    <row r="683" spans="1:37" x14ac:dyDescent="0.4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1:37" x14ac:dyDescent="0.4">
      <c r="S684"/>
      <c r="Y684"/>
      <c r="Z684"/>
      <c r="AI684"/>
    </row>
    <row r="685" spans="1:37" x14ac:dyDescent="0.4">
      <c r="S685"/>
      <c r="Y685"/>
      <c r="Z685"/>
      <c r="AI685"/>
    </row>
    <row r="686" spans="1:37" x14ac:dyDescent="0.4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1:37" x14ac:dyDescent="0.4">
      <c r="S687"/>
      <c r="Y687"/>
      <c r="Z687"/>
      <c r="AI687"/>
    </row>
    <row r="689" spans="1:2" x14ac:dyDescent="0.4">
      <c r="A689"/>
      <c r="B689"/>
    </row>
    <row r="692" spans="1:2" x14ac:dyDescent="0.4">
      <c r="A692"/>
      <c r="B692"/>
    </row>
    <row r="695" spans="1:2" x14ac:dyDescent="0.4">
      <c r="A695"/>
      <c r="B695"/>
    </row>
    <row r="698" spans="1:2" x14ac:dyDescent="0.4">
      <c r="A698"/>
      <c r="B698"/>
    </row>
    <row r="701" spans="1:2" x14ac:dyDescent="0.4">
      <c r="A701"/>
      <c r="B701"/>
    </row>
    <row r="704" spans="1:2" x14ac:dyDescent="0.4">
      <c r="A704"/>
      <c r="B704"/>
    </row>
    <row r="707" spans="1:2" x14ac:dyDescent="0.4">
      <c r="A707"/>
      <c r="B707"/>
    </row>
    <row r="710" spans="1:2" x14ac:dyDescent="0.4">
      <c r="A710"/>
      <c r="B710"/>
    </row>
    <row r="713" spans="1:2" x14ac:dyDescent="0.4">
      <c r="A713"/>
      <c r="B713"/>
    </row>
    <row r="716" spans="1:2" x14ac:dyDescent="0.4">
      <c r="A716"/>
      <c r="B716"/>
    </row>
    <row r="719" spans="1:2" x14ac:dyDescent="0.4">
      <c r="A719"/>
      <c r="B719"/>
    </row>
    <row r="722" spans="1:2" x14ac:dyDescent="0.4">
      <c r="A722"/>
      <c r="B722"/>
    </row>
    <row r="725" spans="1:2" x14ac:dyDescent="0.4">
      <c r="A725"/>
      <c r="B725"/>
    </row>
    <row r="728" spans="1:2" x14ac:dyDescent="0.4">
      <c r="A728"/>
      <c r="B728"/>
    </row>
    <row r="731" spans="1:2" x14ac:dyDescent="0.4">
      <c r="A731"/>
      <c r="B731"/>
    </row>
    <row r="734" spans="1:2" x14ac:dyDescent="0.4">
      <c r="A734"/>
      <c r="B734"/>
    </row>
    <row r="737" spans="1:2" x14ac:dyDescent="0.4">
      <c r="A737"/>
      <c r="B737"/>
    </row>
    <row r="740" spans="1:2" x14ac:dyDescent="0.4">
      <c r="A740"/>
      <c r="B740"/>
    </row>
    <row r="743" spans="1:2" x14ac:dyDescent="0.4">
      <c r="A743"/>
      <c r="B743"/>
    </row>
    <row r="746" spans="1:2" x14ac:dyDescent="0.4">
      <c r="A746"/>
      <c r="B746"/>
    </row>
    <row r="749" spans="1:2" x14ac:dyDescent="0.4">
      <c r="A749"/>
      <c r="B749"/>
    </row>
    <row r="752" spans="1:2" x14ac:dyDescent="0.4">
      <c r="A752"/>
      <c r="B752"/>
    </row>
    <row r="755" spans="1:2" x14ac:dyDescent="0.4">
      <c r="A755"/>
      <c r="B755"/>
    </row>
    <row r="758" spans="1:2" x14ac:dyDescent="0.4">
      <c r="A758"/>
      <c r="B758"/>
    </row>
    <row r="761" spans="1:2" x14ac:dyDescent="0.4">
      <c r="A761"/>
      <c r="B761"/>
    </row>
    <row r="764" spans="1:2" x14ac:dyDescent="0.4">
      <c r="A764"/>
      <c r="B764"/>
    </row>
    <row r="767" spans="1:2" x14ac:dyDescent="0.4">
      <c r="A767"/>
      <c r="B767"/>
    </row>
    <row r="770" spans="1:2" x14ac:dyDescent="0.4">
      <c r="A770"/>
      <c r="B770"/>
    </row>
    <row r="773" spans="1:2" x14ac:dyDescent="0.4">
      <c r="A773"/>
      <c r="B773"/>
    </row>
    <row r="776" spans="1:2" x14ac:dyDescent="0.4">
      <c r="A776"/>
      <c r="B776"/>
    </row>
    <row r="779" spans="1:2" x14ac:dyDescent="0.4">
      <c r="A779"/>
      <c r="B779"/>
    </row>
    <row r="782" spans="1:2" x14ac:dyDescent="0.4">
      <c r="A782"/>
      <c r="B782"/>
    </row>
    <row r="785" spans="1:2" x14ac:dyDescent="0.4">
      <c r="A785"/>
      <c r="B785"/>
    </row>
    <row r="788" spans="1:2" x14ac:dyDescent="0.4">
      <c r="A788"/>
      <c r="B788"/>
    </row>
    <row r="791" spans="1:2" x14ac:dyDescent="0.4">
      <c r="A791"/>
      <c r="B791"/>
    </row>
    <row r="794" spans="1:2" x14ac:dyDescent="0.4">
      <c r="A794"/>
      <c r="B794"/>
    </row>
    <row r="797" spans="1:2" x14ac:dyDescent="0.4">
      <c r="A797"/>
      <c r="B797"/>
    </row>
    <row r="800" spans="1:2" x14ac:dyDescent="0.4">
      <c r="A800"/>
      <c r="B800"/>
    </row>
    <row r="803" spans="1:2" x14ac:dyDescent="0.4">
      <c r="A803"/>
      <c r="B803"/>
    </row>
    <row r="806" spans="1:2" x14ac:dyDescent="0.4">
      <c r="A806"/>
      <c r="B806"/>
    </row>
    <row r="809" spans="1:2" x14ac:dyDescent="0.4">
      <c r="A809"/>
      <c r="B809"/>
    </row>
    <row r="812" spans="1:2" x14ac:dyDescent="0.4">
      <c r="A812"/>
      <c r="B812"/>
    </row>
    <row r="815" spans="1:2" x14ac:dyDescent="0.4">
      <c r="A815"/>
      <c r="B815"/>
    </row>
    <row r="818" spans="1:24" x14ac:dyDescent="0.4">
      <c r="A818"/>
      <c r="B818"/>
    </row>
    <row r="821" spans="1:24" x14ac:dyDescent="0.4">
      <c r="A821"/>
      <c r="B821"/>
    </row>
    <row r="824" spans="1:24" x14ac:dyDescent="0.4">
      <c r="A824"/>
      <c r="B824"/>
    </row>
    <row r="827" spans="1:24" x14ac:dyDescent="0.4">
      <c r="A827"/>
      <c r="B827"/>
    </row>
    <row r="830" spans="1:24" x14ac:dyDescent="0.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4">
      <c r="C831"/>
      <c r="D831"/>
      <c r="I831"/>
      <c r="N831"/>
      <c r="R831"/>
      <c r="S831"/>
      <c r="V831"/>
      <c r="W831"/>
    </row>
    <row r="832" spans="1:24" x14ac:dyDescent="0.4">
      <c r="C832"/>
      <c r="D832"/>
      <c r="I832"/>
      <c r="N832"/>
      <c r="R832"/>
      <c r="S832"/>
      <c r="V832"/>
      <c r="W832"/>
    </row>
    <row r="833" spans="1:24" x14ac:dyDescent="0.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x14ac:dyDescent="0.4">
      <c r="D834"/>
      <c r="I834"/>
      <c r="R834"/>
      <c r="S834"/>
      <c r="V834"/>
      <c r="W834"/>
    </row>
    <row r="835" spans="1:24" x14ac:dyDescent="0.4">
      <c r="D835"/>
      <c r="I835"/>
      <c r="R835"/>
      <c r="S835"/>
      <c r="V835"/>
      <c r="W835"/>
    </row>
    <row r="836" spans="1:24" x14ac:dyDescent="0.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x14ac:dyDescent="0.4">
      <c r="C837"/>
      <c r="D837"/>
      <c r="I837"/>
      <c r="K837"/>
      <c r="L837"/>
      <c r="N837"/>
      <c r="R837"/>
      <c r="S837"/>
      <c r="V837"/>
      <c r="W837"/>
    </row>
    <row r="838" spans="1:24" x14ac:dyDescent="0.4">
      <c r="C838"/>
      <c r="D838"/>
      <c r="I838"/>
      <c r="K838"/>
      <c r="L838"/>
      <c r="N838"/>
      <c r="R838"/>
      <c r="S838"/>
      <c r="V838"/>
      <c r="W838"/>
    </row>
    <row r="839" spans="1:24" x14ac:dyDescent="0.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x14ac:dyDescent="0.4">
      <c r="D840"/>
      <c r="I840"/>
      <c r="N840"/>
      <c r="R840"/>
      <c r="S840"/>
      <c r="V840"/>
      <c r="W840"/>
    </row>
    <row r="841" spans="1:24" x14ac:dyDescent="0.4">
      <c r="D841"/>
      <c r="I841"/>
      <c r="N841"/>
      <c r="R841"/>
      <c r="S841"/>
      <c r="V841"/>
      <c r="W841"/>
    </row>
    <row r="842" spans="1:24" x14ac:dyDescent="0.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x14ac:dyDescent="0.4">
      <c r="D843"/>
      <c r="I843"/>
      <c r="N843"/>
      <c r="R843"/>
      <c r="S843"/>
      <c r="V843"/>
      <c r="W843"/>
    </row>
    <row r="844" spans="1:24" x14ac:dyDescent="0.4">
      <c r="D844"/>
      <c r="I844"/>
      <c r="N844"/>
      <c r="R844"/>
      <c r="S844"/>
      <c r="V844"/>
      <c r="W844"/>
    </row>
    <row r="845" spans="1:24" x14ac:dyDescent="0.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x14ac:dyDescent="0.4">
      <c r="D846"/>
      <c r="I846"/>
      <c r="K846"/>
      <c r="L846"/>
      <c r="N846"/>
      <c r="R846"/>
      <c r="S846"/>
      <c r="V846"/>
      <c r="W846"/>
    </row>
    <row r="847" spans="1:24" x14ac:dyDescent="0.4">
      <c r="D847"/>
      <c r="I847"/>
      <c r="K847"/>
      <c r="L847"/>
      <c r="N847"/>
      <c r="R847"/>
      <c r="S847"/>
      <c r="V847"/>
      <c r="W847"/>
    </row>
    <row r="848" spans="1:24" x14ac:dyDescent="0.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4">
      <c r="D849"/>
      <c r="I849"/>
      <c r="N849"/>
      <c r="R849"/>
      <c r="S849"/>
      <c r="V849"/>
      <c r="W849"/>
    </row>
    <row r="850" spans="1:24" x14ac:dyDescent="0.4">
      <c r="D850"/>
      <c r="I850"/>
      <c r="N850"/>
      <c r="R850"/>
      <c r="S850"/>
      <c r="V850"/>
      <c r="W850"/>
    </row>
    <row r="851" spans="1:24" x14ac:dyDescent="0.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x14ac:dyDescent="0.4">
      <c r="D852"/>
      <c r="I852"/>
      <c r="N852"/>
      <c r="R852"/>
      <c r="S852"/>
      <c r="V852"/>
      <c r="W852"/>
    </row>
    <row r="853" spans="1:24" x14ac:dyDescent="0.4">
      <c r="D853"/>
      <c r="I853"/>
      <c r="N853"/>
      <c r="R853"/>
      <c r="S853"/>
      <c r="V853"/>
      <c r="W853"/>
    </row>
    <row r="854" spans="1:24" x14ac:dyDescent="0.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4">
      <c r="D855"/>
      <c r="I855"/>
      <c r="N855"/>
      <c r="R855"/>
      <c r="S855"/>
      <c r="V855"/>
      <c r="W855"/>
    </row>
    <row r="856" spans="1:24" x14ac:dyDescent="0.4">
      <c r="D856"/>
      <c r="I856"/>
      <c r="N856"/>
      <c r="R856"/>
      <c r="S856"/>
      <c r="V856"/>
      <c r="W856"/>
    </row>
    <row r="857" spans="1:24" x14ac:dyDescent="0.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4">
      <c r="D858"/>
      <c r="I858"/>
      <c r="N858"/>
      <c r="R858"/>
      <c r="S858"/>
      <c r="V858"/>
      <c r="W858"/>
    </row>
    <row r="859" spans="1:24" x14ac:dyDescent="0.4">
      <c r="D859"/>
      <c r="I859"/>
      <c r="N859"/>
      <c r="R859"/>
      <c r="S859"/>
      <c r="V859"/>
      <c r="W859"/>
    </row>
    <row r="860" spans="1:24" x14ac:dyDescent="0.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4">
      <c r="D861"/>
      <c r="I861"/>
      <c r="N861"/>
      <c r="R861"/>
      <c r="S861"/>
      <c r="V861"/>
      <c r="W861"/>
    </row>
    <row r="862" spans="1:24" x14ac:dyDescent="0.4">
      <c r="D862"/>
      <c r="I862"/>
      <c r="N862"/>
      <c r="R862"/>
      <c r="S862"/>
      <c r="V862"/>
      <c r="W862"/>
    </row>
    <row r="863" spans="1:24" x14ac:dyDescent="0.4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x14ac:dyDescent="0.4">
      <c r="D864"/>
      <c r="I864"/>
      <c r="K864"/>
      <c r="L864"/>
      <c r="M864"/>
      <c r="N864"/>
      <c r="R864"/>
      <c r="S864"/>
      <c r="V864"/>
      <c r="W864"/>
    </row>
    <row r="865" spans="1:24" x14ac:dyDescent="0.4">
      <c r="D865"/>
      <c r="I865"/>
      <c r="K865"/>
      <c r="L865"/>
      <c r="M865"/>
      <c r="N865"/>
      <c r="R865"/>
      <c r="S865"/>
      <c r="V865"/>
      <c r="W865"/>
    </row>
    <row r="866" spans="1:24" x14ac:dyDescent="0.4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4">
      <c r="D867"/>
      <c r="I867"/>
      <c r="K867"/>
      <c r="L867"/>
      <c r="N867"/>
      <c r="R867"/>
      <c r="S867"/>
      <c r="V867"/>
      <c r="W867"/>
    </row>
    <row r="868" spans="1:24" x14ac:dyDescent="0.4">
      <c r="D868"/>
      <c r="I868"/>
      <c r="K868"/>
      <c r="L868"/>
      <c r="N868"/>
      <c r="R868"/>
      <c r="S868"/>
      <c r="V868"/>
      <c r="W868"/>
    </row>
    <row r="869" spans="1:24" x14ac:dyDescent="0.4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x14ac:dyDescent="0.4">
      <c r="D870"/>
      <c r="I870"/>
      <c r="K870"/>
      <c r="L870"/>
      <c r="M870"/>
      <c r="N870"/>
      <c r="R870"/>
      <c r="S870"/>
      <c r="V870"/>
      <c r="W870"/>
    </row>
    <row r="871" spans="1:24" x14ac:dyDescent="0.4">
      <c r="D871"/>
      <c r="I871"/>
      <c r="K871"/>
      <c r="L871"/>
      <c r="M871"/>
      <c r="N871"/>
      <c r="R871"/>
      <c r="S871"/>
      <c r="V871"/>
      <c r="W871"/>
    </row>
    <row r="872" spans="1:24" x14ac:dyDescent="0.4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4">
      <c r="D873"/>
      <c r="I873"/>
      <c r="K873"/>
      <c r="L873"/>
      <c r="N873"/>
      <c r="R873"/>
      <c r="S873"/>
      <c r="V873"/>
      <c r="W873"/>
    </row>
    <row r="874" spans="1:24" x14ac:dyDescent="0.4">
      <c r="D874"/>
      <c r="I874"/>
      <c r="K874"/>
      <c r="L874"/>
      <c r="N874"/>
      <c r="R874"/>
      <c r="S874"/>
      <c r="V874"/>
      <c r="W874"/>
    </row>
    <row r="875" spans="1:24" x14ac:dyDescent="0.4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4">
      <c r="D876"/>
      <c r="I876"/>
      <c r="K876"/>
      <c r="L876"/>
      <c r="N876"/>
      <c r="R876"/>
      <c r="S876"/>
      <c r="T876"/>
      <c r="V876"/>
      <c r="W876"/>
    </row>
    <row r="877" spans="1:24" x14ac:dyDescent="0.4">
      <c r="D877"/>
      <c r="I877"/>
      <c r="K877"/>
      <c r="L877"/>
      <c r="N877"/>
      <c r="R877"/>
      <c r="S877"/>
      <c r="T877"/>
      <c r="V877"/>
      <c r="W877"/>
    </row>
    <row r="878" spans="1:24" x14ac:dyDescent="0.4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x14ac:dyDescent="0.4">
      <c r="D879"/>
      <c r="I879"/>
      <c r="K879"/>
      <c r="L879"/>
      <c r="N879"/>
      <c r="R879"/>
      <c r="S879"/>
      <c r="V879"/>
      <c r="W879"/>
    </row>
    <row r="880" spans="1:24" x14ac:dyDescent="0.4">
      <c r="D880"/>
      <c r="I880"/>
      <c r="K880"/>
      <c r="L880"/>
      <c r="N880"/>
      <c r="R880"/>
      <c r="S880"/>
      <c r="V880"/>
      <c r="W880"/>
    </row>
    <row r="881" spans="1:24" x14ac:dyDescent="0.4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x14ac:dyDescent="0.4">
      <c r="D882"/>
      <c r="I882"/>
      <c r="K882"/>
      <c r="L882"/>
      <c r="N882"/>
      <c r="R882"/>
      <c r="S882"/>
      <c r="V882"/>
      <c r="W882"/>
    </row>
    <row r="883" spans="1:24" x14ac:dyDescent="0.4">
      <c r="D883"/>
      <c r="I883"/>
      <c r="K883"/>
      <c r="L883"/>
      <c r="N883"/>
      <c r="R883"/>
      <c r="S883"/>
      <c r="V883"/>
      <c r="W883"/>
    </row>
    <row r="884" spans="1:24" x14ac:dyDescent="0.4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4">
      <c r="D885"/>
      <c r="I885"/>
      <c r="K885"/>
      <c r="L885"/>
      <c r="N885"/>
      <c r="R885"/>
      <c r="S885"/>
      <c r="V885"/>
      <c r="W885"/>
    </row>
    <row r="886" spans="1:24" x14ac:dyDescent="0.4">
      <c r="D886"/>
      <c r="I886"/>
      <c r="K886"/>
      <c r="L886"/>
      <c r="N886"/>
      <c r="R886"/>
      <c r="S886"/>
      <c r="V886"/>
      <c r="W886"/>
    </row>
    <row r="887" spans="1:24" x14ac:dyDescent="0.4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x14ac:dyDescent="0.4">
      <c r="D888"/>
      <c r="I888"/>
      <c r="K888"/>
      <c r="L888"/>
      <c r="N888"/>
      <c r="R888"/>
      <c r="S888"/>
      <c r="V888"/>
      <c r="W888"/>
    </row>
    <row r="889" spans="1:24" x14ac:dyDescent="0.4">
      <c r="D889"/>
      <c r="I889"/>
      <c r="K889"/>
      <c r="L889"/>
      <c r="N889"/>
      <c r="R889"/>
      <c r="S889"/>
      <c r="V889"/>
      <c r="W889"/>
    </row>
    <row r="890" spans="1:24" x14ac:dyDescent="0.4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x14ac:dyDescent="0.4">
      <c r="D891"/>
      <c r="I891"/>
      <c r="K891"/>
      <c r="L891"/>
      <c r="N891"/>
      <c r="R891"/>
      <c r="S891"/>
      <c r="V891"/>
      <c r="W891"/>
    </row>
    <row r="892" spans="1:24" x14ac:dyDescent="0.4">
      <c r="D892"/>
      <c r="I892"/>
      <c r="K892"/>
      <c r="L892"/>
      <c r="N892"/>
      <c r="R892"/>
      <c r="S892"/>
      <c r="V892"/>
      <c r="W892"/>
    </row>
    <row r="893" spans="1:24" x14ac:dyDescent="0.4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x14ac:dyDescent="0.4">
      <c r="D894"/>
      <c r="I894"/>
      <c r="K894"/>
      <c r="L894"/>
      <c r="N894"/>
      <c r="R894"/>
      <c r="S894"/>
      <c r="V894"/>
      <c r="W894"/>
    </row>
    <row r="895" spans="1:24" x14ac:dyDescent="0.4">
      <c r="D895"/>
      <c r="I895"/>
      <c r="K895"/>
      <c r="L895"/>
      <c r="N895"/>
      <c r="R895"/>
      <c r="S895"/>
      <c r="V895"/>
      <c r="W895"/>
    </row>
    <row r="896" spans="1:24" x14ac:dyDescent="0.4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4">
      <c r="D897"/>
      <c r="I897"/>
      <c r="K897"/>
      <c r="L897"/>
      <c r="N897"/>
      <c r="R897"/>
      <c r="S897"/>
      <c r="V897"/>
      <c r="W897"/>
    </row>
    <row r="898" spans="1:24" x14ac:dyDescent="0.4">
      <c r="D898"/>
      <c r="I898"/>
      <c r="K898"/>
      <c r="L898"/>
      <c r="N898"/>
      <c r="R898"/>
      <c r="S898"/>
      <c r="V898"/>
      <c r="W898"/>
    </row>
    <row r="899" spans="1:24" x14ac:dyDescent="0.4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4">
      <c r="D900"/>
      <c r="I900"/>
      <c r="K900"/>
      <c r="L900"/>
      <c r="N900"/>
      <c r="R900"/>
      <c r="S900"/>
      <c r="V900"/>
      <c r="W900"/>
    </row>
    <row r="901" spans="1:24" x14ac:dyDescent="0.4">
      <c r="D901"/>
      <c r="I901"/>
      <c r="K901"/>
      <c r="L901"/>
      <c r="N901"/>
      <c r="R901"/>
      <c r="S901"/>
      <c r="V901"/>
      <c r="W901"/>
    </row>
    <row r="902" spans="1:24" x14ac:dyDescent="0.4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4">
      <c r="D903"/>
      <c r="I903"/>
      <c r="K903"/>
      <c r="L903"/>
      <c r="N903"/>
      <c r="R903"/>
      <c r="S903"/>
      <c r="V903"/>
      <c r="W903"/>
    </row>
    <row r="904" spans="1:24" x14ac:dyDescent="0.4">
      <c r="D904"/>
      <c r="I904"/>
      <c r="K904"/>
      <c r="L904"/>
      <c r="N904"/>
      <c r="R904"/>
      <c r="S904"/>
      <c r="V904"/>
      <c r="W904"/>
    </row>
    <row r="905" spans="1:24" x14ac:dyDescent="0.4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4">
      <c r="D906"/>
      <c r="I906"/>
      <c r="K906"/>
      <c r="L906"/>
      <c r="N906"/>
      <c r="R906"/>
      <c r="S906"/>
      <c r="V906"/>
      <c r="W906"/>
    </row>
    <row r="907" spans="1:24" x14ac:dyDescent="0.4">
      <c r="D907"/>
      <c r="I907"/>
      <c r="K907"/>
      <c r="L907"/>
      <c r="N907"/>
      <c r="R907"/>
      <c r="S907"/>
      <c r="V907"/>
      <c r="W907"/>
    </row>
    <row r="908" spans="1:24" x14ac:dyDescent="0.4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4">
      <c r="D909"/>
      <c r="I909"/>
      <c r="K909"/>
      <c r="L909"/>
      <c r="N909"/>
      <c r="R909"/>
      <c r="S909"/>
      <c r="V909"/>
      <c r="W909"/>
    </row>
    <row r="910" spans="1:24" x14ac:dyDescent="0.4">
      <c r="D910"/>
      <c r="I910"/>
      <c r="K910"/>
      <c r="L910"/>
      <c r="N910"/>
      <c r="R910"/>
      <c r="S910"/>
      <c r="V910"/>
      <c r="W910"/>
    </row>
    <row r="911" spans="1:24" x14ac:dyDescent="0.4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4">
      <c r="D912"/>
      <c r="I912"/>
      <c r="K912"/>
      <c r="L912"/>
      <c r="M912"/>
      <c r="N912"/>
      <c r="R912"/>
      <c r="S912"/>
      <c r="V912"/>
      <c r="W912"/>
    </row>
    <row r="913" spans="1:24" x14ac:dyDescent="0.4">
      <c r="D913"/>
      <c r="I913"/>
      <c r="K913"/>
      <c r="L913"/>
      <c r="M913"/>
      <c r="N913"/>
      <c r="R913"/>
      <c r="S913"/>
      <c r="V913"/>
      <c r="W913"/>
    </row>
    <row r="914" spans="1:24" x14ac:dyDescent="0.4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4">
      <c r="D915"/>
      <c r="I915"/>
      <c r="K915"/>
      <c r="L915"/>
      <c r="N915"/>
      <c r="R915"/>
      <c r="S915"/>
      <c r="V915"/>
      <c r="W915"/>
    </row>
    <row r="916" spans="1:24" x14ac:dyDescent="0.4">
      <c r="D916"/>
      <c r="I916"/>
      <c r="K916"/>
      <c r="L916"/>
      <c r="N916"/>
      <c r="R916"/>
      <c r="S916"/>
      <c r="V916"/>
      <c r="W916"/>
    </row>
    <row r="917" spans="1:24" x14ac:dyDescent="0.4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x14ac:dyDescent="0.4">
      <c r="D918"/>
      <c r="I918"/>
      <c r="K918"/>
      <c r="L918"/>
      <c r="M918"/>
      <c r="N918"/>
      <c r="R918"/>
      <c r="S918"/>
      <c r="V918"/>
      <c r="W918"/>
    </row>
    <row r="919" spans="1:24" x14ac:dyDescent="0.4">
      <c r="D919"/>
      <c r="I919"/>
      <c r="K919"/>
      <c r="L919"/>
      <c r="M919"/>
      <c r="N919"/>
      <c r="R919"/>
      <c r="S919"/>
      <c r="V919"/>
      <c r="W919"/>
    </row>
    <row r="920" spans="1:24" x14ac:dyDescent="0.4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4">
      <c r="D921"/>
      <c r="I921"/>
      <c r="K921"/>
      <c r="L921"/>
      <c r="N921"/>
      <c r="R921"/>
      <c r="S921"/>
      <c r="V921"/>
      <c r="W921"/>
    </row>
    <row r="922" spans="1:24" x14ac:dyDescent="0.4">
      <c r="D922"/>
      <c r="I922"/>
      <c r="K922"/>
      <c r="L922"/>
      <c r="N922"/>
      <c r="R922"/>
      <c r="S922"/>
      <c r="V922"/>
      <c r="W922"/>
    </row>
    <row r="923" spans="1:24" x14ac:dyDescent="0.4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4">
      <c r="D924"/>
      <c r="I924"/>
      <c r="K924"/>
      <c r="L924"/>
      <c r="N924"/>
      <c r="R924"/>
      <c r="S924"/>
      <c r="V924"/>
      <c r="W924"/>
    </row>
    <row r="925" spans="1:24" x14ac:dyDescent="0.4">
      <c r="D925"/>
      <c r="I925"/>
      <c r="K925"/>
      <c r="L925"/>
      <c r="N925"/>
      <c r="R925"/>
      <c r="S925"/>
      <c r="V925"/>
      <c r="W925"/>
    </row>
    <row r="926" spans="1:24" x14ac:dyDescent="0.4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x14ac:dyDescent="0.4">
      <c r="D927"/>
      <c r="I927"/>
      <c r="K927"/>
      <c r="L927"/>
      <c r="N927"/>
      <c r="R927"/>
      <c r="S927"/>
      <c r="V927"/>
      <c r="W927"/>
    </row>
    <row r="928" spans="1:24" x14ac:dyDescent="0.4">
      <c r="D928"/>
      <c r="I928"/>
      <c r="K928"/>
      <c r="L928"/>
      <c r="N928"/>
      <c r="R928"/>
      <c r="S928"/>
      <c r="V928"/>
      <c r="W928"/>
    </row>
    <row r="929" spans="1:24" x14ac:dyDescent="0.4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4">
      <c r="D930"/>
      <c r="I930"/>
      <c r="K930"/>
      <c r="L930"/>
      <c r="N930"/>
      <c r="R930"/>
      <c r="S930"/>
      <c r="V930"/>
      <c r="W930"/>
    </row>
    <row r="931" spans="1:24" x14ac:dyDescent="0.4">
      <c r="D931"/>
      <c r="I931"/>
      <c r="K931"/>
      <c r="L931"/>
      <c r="N931"/>
      <c r="R931"/>
      <c r="S931"/>
      <c r="V931"/>
      <c r="W931"/>
    </row>
    <row r="932" spans="1:24" x14ac:dyDescent="0.4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4">
      <c r="D933"/>
      <c r="I933"/>
      <c r="K933"/>
      <c r="L933"/>
      <c r="R933"/>
      <c r="S933"/>
      <c r="V933"/>
      <c r="W933"/>
    </row>
    <row r="934" spans="1:24" x14ac:dyDescent="0.4">
      <c r="D934"/>
      <c r="I934"/>
      <c r="K934"/>
      <c r="L934"/>
      <c r="R934"/>
      <c r="S934"/>
      <c r="V934"/>
      <c r="W934"/>
    </row>
    <row r="935" spans="1:24" x14ac:dyDescent="0.4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4">
      <c r="C936"/>
      <c r="D936"/>
      <c r="N936"/>
      <c r="R936"/>
      <c r="S936"/>
      <c r="V936"/>
      <c r="W936"/>
    </row>
    <row r="937" spans="1:24" x14ac:dyDescent="0.4">
      <c r="C937"/>
      <c r="D937"/>
      <c r="N937"/>
      <c r="R937"/>
      <c r="S937"/>
      <c r="V937"/>
      <c r="W937"/>
    </row>
    <row r="938" spans="1:24" x14ac:dyDescent="0.4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4">
      <c r="C939"/>
      <c r="D939"/>
      <c r="M939"/>
      <c r="N939"/>
      <c r="R939"/>
      <c r="S939"/>
      <c r="V939"/>
      <c r="W939"/>
    </row>
    <row r="940" spans="1:24" x14ac:dyDescent="0.4">
      <c r="C940"/>
      <c r="D940"/>
      <c r="M940"/>
      <c r="N940"/>
      <c r="R940"/>
      <c r="S940"/>
      <c r="V940"/>
      <c r="W940"/>
    </row>
    <row r="941" spans="1:24" x14ac:dyDescent="0.4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4">
      <c r="C942"/>
      <c r="D942"/>
      <c r="M942"/>
      <c r="N942"/>
      <c r="R942"/>
      <c r="S942"/>
      <c r="V942"/>
      <c r="W942"/>
    </row>
    <row r="943" spans="1:24" x14ac:dyDescent="0.4">
      <c r="C943"/>
      <c r="D943"/>
      <c r="M943"/>
      <c r="N943"/>
      <c r="R943"/>
      <c r="S943"/>
      <c r="V943"/>
      <c r="W943"/>
    </row>
    <row r="944" spans="1:24" x14ac:dyDescent="0.4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4">
      <c r="C945"/>
      <c r="D945"/>
      <c r="M945"/>
      <c r="N945"/>
      <c r="R945"/>
      <c r="S945"/>
      <c r="V945"/>
      <c r="W945"/>
    </row>
    <row r="946" spans="1:24" x14ac:dyDescent="0.4">
      <c r="C946"/>
      <c r="D946"/>
      <c r="M946"/>
      <c r="N946"/>
      <c r="R946"/>
      <c r="S946"/>
      <c r="V946"/>
      <c r="W946"/>
    </row>
    <row r="947" spans="1:24" x14ac:dyDescent="0.4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x14ac:dyDescent="0.4">
      <c r="C948"/>
      <c r="D948"/>
      <c r="M948"/>
      <c r="N948"/>
      <c r="R948"/>
      <c r="S948"/>
      <c r="V948"/>
      <c r="W948"/>
    </row>
    <row r="949" spans="1:24" x14ac:dyDescent="0.4">
      <c r="C949"/>
      <c r="D949"/>
      <c r="M949"/>
      <c r="N949"/>
      <c r="R949"/>
      <c r="S949"/>
      <c r="V949"/>
      <c r="W949"/>
    </row>
    <row r="950" spans="1:24" x14ac:dyDescent="0.4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x14ac:dyDescent="0.4">
      <c r="C951"/>
      <c r="D951"/>
      <c r="Q951"/>
      <c r="R951"/>
      <c r="S951"/>
      <c r="T951"/>
      <c r="V951"/>
      <c r="W951"/>
    </row>
    <row r="952" spans="1:24" x14ac:dyDescent="0.4">
      <c r="C952"/>
      <c r="D952"/>
      <c r="Q952"/>
      <c r="R952"/>
      <c r="S952"/>
      <c r="T952"/>
      <c r="V952"/>
      <c r="W952"/>
    </row>
    <row r="953" spans="1:24" x14ac:dyDescent="0.4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4">
      <c r="N954"/>
      <c r="S954"/>
      <c r="V954"/>
      <c r="W954"/>
    </row>
    <row r="955" spans="1:24" x14ac:dyDescent="0.4">
      <c r="N955"/>
      <c r="S955"/>
      <c r="V955"/>
      <c r="W955"/>
    </row>
    <row r="956" spans="1:24" x14ac:dyDescent="0.4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4">
      <c r="S957"/>
      <c r="V957"/>
      <c r="W957"/>
    </row>
    <row r="958" spans="1:24" x14ac:dyDescent="0.4">
      <c r="S958"/>
      <c r="V958"/>
      <c r="W958"/>
    </row>
    <row r="959" spans="1:24" x14ac:dyDescent="0.4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4">
      <c r="N960"/>
      <c r="S960"/>
      <c r="V960"/>
      <c r="W960"/>
    </row>
    <row r="961" spans="1:24" x14ac:dyDescent="0.4">
      <c r="N961"/>
      <c r="S961"/>
      <c r="V961"/>
      <c r="W961"/>
    </row>
    <row r="962" spans="1:24" x14ac:dyDescent="0.4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4">
      <c r="N963"/>
      <c r="S963"/>
      <c r="V963"/>
      <c r="W963"/>
    </row>
    <row r="964" spans="1:24" x14ac:dyDescent="0.4">
      <c r="N964"/>
      <c r="S964"/>
      <c r="V964"/>
      <c r="W964"/>
    </row>
    <row r="965" spans="1:24" x14ac:dyDescent="0.4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4">
      <c r="N966"/>
      <c r="S966"/>
      <c r="V966"/>
      <c r="W966"/>
    </row>
    <row r="967" spans="1:24" x14ac:dyDescent="0.4">
      <c r="N967"/>
      <c r="S967"/>
      <c r="V967"/>
      <c r="W967"/>
    </row>
    <row r="968" spans="1:24" x14ac:dyDescent="0.4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4">
      <c r="N969"/>
      <c r="S969"/>
    </row>
    <row r="970" spans="1:24" x14ac:dyDescent="0.4">
      <c r="N970"/>
      <c r="S970"/>
    </row>
    <row r="971" spans="1:24" x14ac:dyDescent="0.4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4">
      <c r="N972"/>
      <c r="S972"/>
      <c r="V972"/>
      <c r="W972"/>
    </row>
    <row r="973" spans="1:24" x14ac:dyDescent="0.4">
      <c r="N973"/>
      <c r="S973"/>
      <c r="V973"/>
      <c r="W973"/>
    </row>
    <row r="974" spans="1:24" x14ac:dyDescent="0.4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4">
      <c r="N975"/>
      <c r="S975"/>
      <c r="V975"/>
      <c r="W975"/>
    </row>
    <row r="976" spans="1:24" x14ac:dyDescent="0.4">
      <c r="N976"/>
      <c r="S976"/>
      <c r="V976"/>
      <c r="W976"/>
    </row>
    <row r="977" spans="1:24" x14ac:dyDescent="0.4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4">
      <c r="C978"/>
      <c r="D978"/>
      <c r="N978"/>
      <c r="S978"/>
      <c r="V978"/>
      <c r="W978"/>
    </row>
    <row r="979" spans="1:24" x14ac:dyDescent="0.4">
      <c r="C979"/>
      <c r="D979"/>
      <c r="N979"/>
      <c r="S979"/>
      <c r="V979"/>
      <c r="W979"/>
    </row>
    <row r="980" spans="1:24" x14ac:dyDescent="0.4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4">
      <c r="N981"/>
      <c r="S981"/>
      <c r="V981"/>
      <c r="W981"/>
    </row>
    <row r="982" spans="1:24" x14ac:dyDescent="0.4">
      <c r="N982"/>
      <c r="S982"/>
      <c r="V982"/>
      <c r="W982"/>
    </row>
    <row r="983" spans="1:24" x14ac:dyDescent="0.4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4">
      <c r="N984"/>
      <c r="S984"/>
      <c r="V984"/>
      <c r="W984"/>
    </row>
    <row r="985" spans="1:24" x14ac:dyDescent="0.4">
      <c r="N985"/>
      <c r="S985"/>
      <c r="V985"/>
      <c r="W985"/>
    </row>
    <row r="986" spans="1:24" x14ac:dyDescent="0.4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4">
      <c r="N987"/>
      <c r="S987"/>
      <c r="V987"/>
      <c r="W987"/>
    </row>
    <row r="988" spans="1:24" x14ac:dyDescent="0.4">
      <c r="N988"/>
      <c r="S988"/>
      <c r="V988"/>
      <c r="W988"/>
    </row>
    <row r="989" spans="1:24" x14ac:dyDescent="0.4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4">
      <c r="S990"/>
      <c r="V990"/>
      <c r="W990"/>
    </row>
    <row r="991" spans="1:24" x14ac:dyDescent="0.4">
      <c r="S991"/>
      <c r="V991"/>
      <c r="W991"/>
    </row>
    <row r="992" spans="1:24" x14ac:dyDescent="0.4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4">
      <c r="N993"/>
      <c r="S993"/>
      <c r="V993"/>
      <c r="W993"/>
    </row>
    <row r="994" spans="1:24" x14ac:dyDescent="0.4">
      <c r="N994"/>
      <c r="S994"/>
      <c r="V994"/>
      <c r="W994"/>
    </row>
    <row r="995" spans="1:24" x14ac:dyDescent="0.4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4">
      <c r="D996"/>
      <c r="Q996"/>
      <c r="R996"/>
      <c r="S996"/>
      <c r="V996"/>
      <c r="W996"/>
    </row>
    <row r="997" spans="1:24" x14ac:dyDescent="0.4">
      <c r="D997"/>
      <c r="Q997"/>
      <c r="R997"/>
      <c r="S997"/>
      <c r="V997"/>
      <c r="W997"/>
    </row>
    <row r="998" spans="1:24" x14ac:dyDescent="0.4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4">
      <c r="S999"/>
      <c r="V999"/>
      <c r="W999"/>
    </row>
    <row r="1000" spans="1:24" x14ac:dyDescent="0.4">
      <c r="S1000"/>
      <c r="V1000"/>
      <c r="W1000"/>
    </row>
    <row r="1001" spans="1:24" x14ac:dyDescent="0.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4">
      <c r="N1002"/>
      <c r="S1002"/>
      <c r="V1002"/>
      <c r="W1002"/>
    </row>
    <row r="1003" spans="1:24" x14ac:dyDescent="0.4">
      <c r="N1003"/>
      <c r="S1003"/>
      <c r="V1003"/>
      <c r="W1003"/>
    </row>
    <row r="1004" spans="1:24" x14ac:dyDescent="0.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4">
      <c r="S1005"/>
      <c r="V1005"/>
      <c r="W1005"/>
    </row>
    <row r="1006" spans="1:24" x14ac:dyDescent="0.4">
      <c r="S1006"/>
      <c r="V1006"/>
      <c r="W1006"/>
    </row>
    <row r="1007" spans="1:24" x14ac:dyDescent="0.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4">
      <c r="S1008"/>
      <c r="W1008"/>
    </row>
    <row r="1009" spans="1:24" x14ac:dyDescent="0.4">
      <c r="S1009"/>
      <c r="W1009"/>
    </row>
    <row r="1010" spans="1:24" x14ac:dyDescent="0.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4">
      <c r="S1011"/>
      <c r="V1011"/>
      <c r="W1011"/>
    </row>
    <row r="1012" spans="1:24" x14ac:dyDescent="0.4">
      <c r="S1012"/>
      <c r="V1012"/>
      <c r="W1012"/>
    </row>
    <row r="1013" spans="1:24" x14ac:dyDescent="0.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4">
      <c r="D1014"/>
      <c r="N1014"/>
      <c r="Q1014"/>
      <c r="R1014"/>
      <c r="S1014"/>
      <c r="V1014"/>
      <c r="W1014"/>
    </row>
    <row r="1015" spans="1:24" x14ac:dyDescent="0.4">
      <c r="D1015"/>
      <c r="N1015"/>
      <c r="Q1015"/>
      <c r="R1015"/>
      <c r="S1015"/>
      <c r="V1015"/>
      <c r="W1015"/>
    </row>
    <row r="1016" spans="1:24" x14ac:dyDescent="0.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4">
      <c r="D1017"/>
      <c r="Q1017"/>
      <c r="R1017"/>
      <c r="S1017"/>
      <c r="V1017"/>
      <c r="W1017"/>
    </row>
    <row r="1018" spans="1:24" x14ac:dyDescent="0.4">
      <c r="D1018"/>
      <c r="Q1018"/>
      <c r="R1018"/>
      <c r="S1018"/>
      <c r="V1018"/>
      <c r="W1018"/>
    </row>
    <row r="1019" spans="1:24" x14ac:dyDescent="0.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4">
      <c r="D1020"/>
      <c r="N1020"/>
      <c r="Q1020"/>
      <c r="R1020"/>
      <c r="S1020"/>
      <c r="V1020"/>
      <c r="W1020"/>
    </row>
    <row r="1021" spans="1:24" x14ac:dyDescent="0.4">
      <c r="D1021"/>
      <c r="N1021"/>
      <c r="Q1021"/>
      <c r="R1021"/>
      <c r="S1021"/>
      <c r="V1021"/>
      <c r="W1021"/>
    </row>
    <row r="1022" spans="1:24" x14ac:dyDescent="0.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4">
      <c r="D1023"/>
      <c r="N1023"/>
      <c r="Q1023"/>
      <c r="R1023"/>
      <c r="S1023"/>
      <c r="V1023"/>
      <c r="W1023"/>
    </row>
    <row r="1024" spans="1:24" x14ac:dyDescent="0.4">
      <c r="D1024"/>
      <c r="N1024"/>
      <c r="Q1024"/>
      <c r="R1024"/>
      <c r="S1024"/>
      <c r="V1024"/>
      <c r="W1024"/>
    </row>
    <row r="1025" spans="1:24" x14ac:dyDescent="0.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4">
      <c r="D1026"/>
      <c r="N1026"/>
      <c r="Q1026"/>
      <c r="R1026"/>
      <c r="S1026"/>
      <c r="V1026"/>
      <c r="W1026"/>
    </row>
    <row r="1027" spans="1:24" x14ac:dyDescent="0.4">
      <c r="D1027"/>
      <c r="N1027"/>
      <c r="Q1027"/>
      <c r="R1027"/>
      <c r="S1027"/>
      <c r="V1027"/>
      <c r="W1027"/>
    </row>
    <row r="1028" spans="1:24" x14ac:dyDescent="0.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4">
      <c r="D1029"/>
      <c r="N1029"/>
      <c r="Q1029"/>
      <c r="R1029"/>
      <c r="S1029"/>
      <c r="V1029"/>
      <c r="W1029"/>
    </row>
    <row r="1030" spans="1:24" x14ac:dyDescent="0.4">
      <c r="D1030"/>
      <c r="N1030"/>
      <c r="Q1030"/>
      <c r="R1030"/>
      <c r="S1030"/>
      <c r="V1030"/>
      <c r="W1030"/>
    </row>
    <row r="1031" spans="1:24" x14ac:dyDescent="0.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4">
      <c r="D1032"/>
      <c r="N1032"/>
      <c r="Q1032"/>
      <c r="R1032"/>
      <c r="S1032"/>
      <c r="V1032"/>
      <c r="W1032"/>
    </row>
    <row r="1033" spans="1:24" x14ac:dyDescent="0.4">
      <c r="D1033"/>
      <c r="N1033"/>
      <c r="Q1033"/>
      <c r="R1033"/>
      <c r="S1033"/>
      <c r="V1033"/>
      <c r="W1033"/>
    </row>
    <row r="1034" spans="1:24" x14ac:dyDescent="0.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4">
      <c r="D1035"/>
      <c r="Q1035"/>
      <c r="R1035"/>
      <c r="S1035"/>
      <c r="V1035"/>
      <c r="W1035"/>
    </row>
    <row r="1036" spans="1:24" x14ac:dyDescent="0.4">
      <c r="D1036"/>
      <c r="Q1036"/>
      <c r="R1036"/>
      <c r="S1036"/>
      <c r="V1036"/>
      <c r="W1036"/>
    </row>
    <row r="1037" spans="1:24" x14ac:dyDescent="0.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4">
      <c r="D1038"/>
      <c r="Q1038"/>
      <c r="R1038"/>
      <c r="S1038"/>
      <c r="T1038"/>
      <c r="V1038"/>
      <c r="W1038"/>
    </row>
    <row r="1039" spans="1:24" x14ac:dyDescent="0.4">
      <c r="D1039"/>
      <c r="Q1039"/>
      <c r="R1039"/>
      <c r="S1039"/>
      <c r="T1039"/>
      <c r="V1039"/>
      <c r="W1039"/>
    </row>
    <row r="1040" spans="1:24" x14ac:dyDescent="0.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4">
      <c r="D1041"/>
      <c r="Q1041"/>
      <c r="R1041"/>
      <c r="S1041"/>
      <c r="V1041"/>
      <c r="W1041"/>
    </row>
    <row r="1042" spans="1:24" x14ac:dyDescent="0.4">
      <c r="D1042"/>
      <c r="Q1042"/>
      <c r="R1042"/>
      <c r="S1042"/>
      <c r="V1042"/>
      <c r="W1042"/>
    </row>
    <row r="1043" spans="1:24" x14ac:dyDescent="0.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4">
      <c r="D1044"/>
      <c r="Q1044"/>
      <c r="R1044"/>
      <c r="S1044"/>
      <c r="V1044"/>
      <c r="W1044"/>
    </row>
    <row r="1045" spans="1:24" x14ac:dyDescent="0.4">
      <c r="D1045"/>
      <c r="Q1045"/>
      <c r="R1045"/>
      <c r="S1045"/>
      <c r="V1045"/>
      <c r="W1045"/>
    </row>
    <row r="1046" spans="1:24" x14ac:dyDescent="0.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4">
      <c r="D1047"/>
      <c r="N1047"/>
      <c r="Q1047"/>
      <c r="R1047"/>
      <c r="S1047"/>
      <c r="V1047"/>
      <c r="W1047"/>
    </row>
    <row r="1048" spans="1:24" x14ac:dyDescent="0.4">
      <c r="D1048"/>
      <c r="N1048"/>
      <c r="Q1048"/>
      <c r="R1048"/>
      <c r="S1048"/>
      <c r="V1048"/>
      <c r="W1048"/>
    </row>
    <row r="1049" spans="1:24" x14ac:dyDescent="0.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4">
      <c r="D1050"/>
      <c r="N1050"/>
      <c r="Q1050"/>
      <c r="R1050"/>
      <c r="S1050"/>
      <c r="V1050"/>
      <c r="W1050"/>
    </row>
    <row r="1051" spans="1:24" x14ac:dyDescent="0.4">
      <c r="D1051"/>
      <c r="N1051"/>
      <c r="Q1051"/>
      <c r="R1051"/>
      <c r="S1051"/>
      <c r="V1051"/>
      <c r="W1051"/>
    </row>
    <row r="1052" spans="1:24" x14ac:dyDescent="0.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4">
      <c r="D1053"/>
      <c r="N1053"/>
      <c r="Q1053"/>
      <c r="R1053"/>
      <c r="S1053"/>
      <c r="V1053"/>
      <c r="W1053"/>
    </row>
    <row r="1054" spans="1:24" x14ac:dyDescent="0.4">
      <c r="D1054"/>
      <c r="N1054"/>
      <c r="Q1054"/>
      <c r="R1054"/>
      <c r="S1054"/>
      <c r="V1054"/>
      <c r="W1054"/>
    </row>
    <row r="1055" spans="1:24" x14ac:dyDescent="0.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4">
      <c r="D1056"/>
      <c r="N1056"/>
      <c r="Q1056"/>
      <c r="R1056"/>
      <c r="S1056"/>
      <c r="V1056"/>
      <c r="W1056"/>
    </row>
    <row r="1057" spans="1:24" x14ac:dyDescent="0.4">
      <c r="D1057"/>
      <c r="N1057"/>
      <c r="Q1057"/>
      <c r="R1057"/>
      <c r="S1057"/>
      <c r="V1057"/>
      <c r="W1057"/>
    </row>
    <row r="1058" spans="1:24" x14ac:dyDescent="0.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4">
      <c r="D1059"/>
      <c r="N1059"/>
      <c r="Q1059"/>
      <c r="R1059"/>
      <c r="S1059"/>
      <c r="V1059"/>
      <c r="W1059"/>
    </row>
    <row r="1060" spans="1:24" x14ac:dyDescent="0.4">
      <c r="D1060"/>
      <c r="N1060"/>
      <c r="Q1060"/>
      <c r="R1060"/>
      <c r="S1060"/>
      <c r="V1060"/>
      <c r="W1060"/>
    </row>
    <row r="1061" spans="1:24" x14ac:dyDescent="0.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4">
      <c r="D1062"/>
      <c r="N1062"/>
      <c r="Q1062"/>
      <c r="R1062"/>
      <c r="S1062"/>
      <c r="V1062"/>
      <c r="W1062"/>
    </row>
    <row r="1063" spans="1:24" x14ac:dyDescent="0.4">
      <c r="D1063"/>
      <c r="N1063"/>
      <c r="Q1063"/>
      <c r="R1063"/>
      <c r="S1063"/>
      <c r="V1063"/>
      <c r="W1063"/>
    </row>
    <row r="1064" spans="1:24" x14ac:dyDescent="0.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4">
      <c r="D1065"/>
      <c r="N1065"/>
      <c r="Q1065"/>
      <c r="R1065"/>
      <c r="S1065"/>
      <c r="V1065"/>
      <c r="W1065"/>
    </row>
    <row r="1066" spans="1:24" x14ac:dyDescent="0.4">
      <c r="D1066"/>
      <c r="N1066"/>
      <c r="Q1066"/>
      <c r="R1066"/>
      <c r="S1066"/>
      <c r="V1066"/>
      <c r="W1066"/>
    </row>
    <row r="1067" spans="1:24" x14ac:dyDescent="0.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4">
      <c r="D1068"/>
      <c r="N1068"/>
      <c r="Q1068"/>
      <c r="R1068"/>
      <c r="S1068"/>
      <c r="V1068"/>
      <c r="W1068"/>
    </row>
    <row r="1069" spans="1:24" x14ac:dyDescent="0.4">
      <c r="D1069"/>
      <c r="N1069"/>
      <c r="Q1069"/>
      <c r="R1069"/>
      <c r="S1069"/>
      <c r="V1069"/>
      <c r="W1069"/>
    </row>
    <row r="1070" spans="1:24" x14ac:dyDescent="0.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4">
      <c r="D1071"/>
      <c r="R1071"/>
      <c r="S1071"/>
      <c r="V1071"/>
      <c r="W1071"/>
    </row>
    <row r="1072" spans="1:24" x14ac:dyDescent="0.4">
      <c r="D1072"/>
      <c r="R1072"/>
      <c r="S1072"/>
      <c r="V1072"/>
      <c r="W1072"/>
    </row>
    <row r="1073" spans="1:24" x14ac:dyDescent="0.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4">
      <c r="D1074"/>
      <c r="N1074"/>
      <c r="R1074"/>
      <c r="S1074"/>
      <c r="V1074"/>
      <c r="W1074"/>
    </row>
    <row r="1075" spans="1:24" x14ac:dyDescent="0.4">
      <c r="D1075"/>
      <c r="N1075"/>
      <c r="R1075"/>
      <c r="S1075"/>
      <c r="V1075"/>
      <c r="W1075"/>
    </row>
    <row r="1076" spans="1:24" x14ac:dyDescent="0.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4">
      <c r="D1077"/>
      <c r="K1077"/>
      <c r="R1077"/>
      <c r="S1077"/>
      <c r="V1077"/>
      <c r="W1077"/>
    </row>
    <row r="1078" spans="1:24" x14ac:dyDescent="0.4">
      <c r="D1078"/>
      <c r="K1078"/>
      <c r="R1078"/>
      <c r="S1078"/>
      <c r="V1078"/>
      <c r="W1078"/>
    </row>
    <row r="1079" spans="1:24" x14ac:dyDescent="0.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4">
      <c r="D1080"/>
      <c r="R1080"/>
      <c r="S1080"/>
      <c r="V1080"/>
      <c r="W1080"/>
    </row>
    <row r="1081" spans="1:24" x14ac:dyDescent="0.4">
      <c r="D1081"/>
      <c r="R1081"/>
      <c r="S1081"/>
      <c r="V1081"/>
      <c r="W1081"/>
    </row>
    <row r="1082" spans="1:24" x14ac:dyDescent="0.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4">
      <c r="D1083"/>
      <c r="R1083"/>
      <c r="S1083"/>
      <c r="V1083"/>
      <c r="W1083"/>
    </row>
    <row r="1084" spans="1:24" x14ac:dyDescent="0.4">
      <c r="D1084"/>
      <c r="R1084"/>
      <c r="S1084"/>
      <c r="V1084"/>
      <c r="W1084"/>
    </row>
    <row r="1085" spans="1:24" x14ac:dyDescent="0.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4">
      <c r="D1086"/>
      <c r="R1086"/>
      <c r="S1086"/>
      <c r="V1086"/>
      <c r="W1086"/>
    </row>
    <row r="1087" spans="1:24" x14ac:dyDescent="0.4">
      <c r="D1087"/>
      <c r="R1087"/>
      <c r="S1087"/>
      <c r="V1087"/>
      <c r="W1087"/>
    </row>
    <row r="1088" spans="1:24" x14ac:dyDescent="0.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4">
      <c r="D1089"/>
      <c r="R1089"/>
      <c r="S1089"/>
      <c r="V1089"/>
      <c r="W1089"/>
    </row>
    <row r="1090" spans="1:24" x14ac:dyDescent="0.4">
      <c r="D1090"/>
      <c r="R1090"/>
      <c r="S1090"/>
      <c r="V1090"/>
      <c r="W1090"/>
    </row>
    <row r="1091" spans="1:24" x14ac:dyDescent="0.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4">
      <c r="D1092"/>
      <c r="R1092"/>
      <c r="S1092"/>
      <c r="V1092"/>
      <c r="W1092"/>
    </row>
    <row r="1093" spans="1:24" x14ac:dyDescent="0.4">
      <c r="D1093"/>
      <c r="R1093"/>
      <c r="S1093"/>
      <c r="V1093"/>
      <c r="W1093"/>
    </row>
    <row r="1094" spans="1:24" x14ac:dyDescent="0.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4">
      <c r="D1095"/>
      <c r="R1095"/>
      <c r="S1095"/>
      <c r="V1095"/>
      <c r="W1095"/>
    </row>
    <row r="1096" spans="1:24" x14ac:dyDescent="0.4">
      <c r="D1096"/>
      <c r="R1096"/>
      <c r="S1096"/>
      <c r="V1096"/>
      <c r="W1096"/>
    </row>
    <row r="1097" spans="1:24" x14ac:dyDescent="0.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4">
      <c r="D1098"/>
      <c r="R1098"/>
      <c r="S1098"/>
      <c r="V1098"/>
      <c r="W1098"/>
    </row>
    <row r="1099" spans="1:24" x14ac:dyDescent="0.4">
      <c r="D1099"/>
      <c r="R1099"/>
      <c r="S1099"/>
      <c r="V1099"/>
      <c r="W1099"/>
    </row>
    <row r="1100" spans="1:24" x14ac:dyDescent="0.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4">
      <c r="D1101"/>
      <c r="R1101"/>
      <c r="S1101"/>
      <c r="V1101"/>
      <c r="W1101"/>
    </row>
    <row r="1102" spans="1:24" x14ac:dyDescent="0.4">
      <c r="D1102"/>
      <c r="R1102"/>
      <c r="S1102"/>
      <c r="V1102"/>
      <c r="W1102"/>
    </row>
    <row r="1103" spans="1:24" x14ac:dyDescent="0.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4">
      <c r="D1104"/>
      <c r="R1104"/>
      <c r="S1104"/>
      <c r="V1104"/>
      <c r="W1104"/>
    </row>
    <row r="1105" spans="1:24" x14ac:dyDescent="0.4">
      <c r="D1105"/>
      <c r="R1105"/>
      <c r="S1105"/>
      <c r="V1105"/>
      <c r="W1105"/>
    </row>
    <row r="1106" spans="1:24" x14ac:dyDescent="0.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4">
      <c r="D1107"/>
      <c r="N1107"/>
      <c r="R1107"/>
      <c r="S1107"/>
      <c r="V1107"/>
      <c r="W1107"/>
    </row>
    <row r="1108" spans="1:24" x14ac:dyDescent="0.4">
      <c r="D1108"/>
      <c r="N1108"/>
      <c r="R1108"/>
      <c r="S1108"/>
      <c r="V1108"/>
      <c r="W1108"/>
    </row>
    <row r="1109" spans="1:24" x14ac:dyDescent="0.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4">
      <c r="D1110"/>
      <c r="N1110"/>
      <c r="R1110"/>
      <c r="S1110"/>
      <c r="V1110"/>
      <c r="W1110"/>
    </row>
    <row r="1111" spans="1:24" x14ac:dyDescent="0.4">
      <c r="D1111"/>
      <c r="N1111"/>
      <c r="R1111"/>
      <c r="S1111"/>
      <c r="V1111"/>
      <c r="W1111"/>
    </row>
    <row r="1112" spans="1:24" x14ac:dyDescent="0.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4">
      <c r="D1113"/>
      <c r="K1113"/>
      <c r="N1113"/>
      <c r="R1113"/>
      <c r="S1113"/>
      <c r="V1113"/>
      <c r="W1113"/>
    </row>
    <row r="1114" spans="1:24" x14ac:dyDescent="0.4">
      <c r="D1114"/>
      <c r="K1114"/>
      <c r="N1114"/>
      <c r="R1114"/>
      <c r="S1114"/>
      <c r="V1114"/>
      <c r="W1114"/>
    </row>
    <row r="1115" spans="1:24" x14ac:dyDescent="0.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4">
      <c r="D1116"/>
      <c r="N1116"/>
      <c r="R1116"/>
      <c r="S1116"/>
      <c r="V1116"/>
      <c r="W1116"/>
    </row>
    <row r="1117" spans="1:24" x14ac:dyDescent="0.4">
      <c r="D1117"/>
      <c r="N1117"/>
      <c r="R1117"/>
      <c r="S1117"/>
      <c r="V1117"/>
      <c r="W1117"/>
    </row>
    <row r="1118" spans="1:24" x14ac:dyDescent="0.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4">
      <c r="D1119"/>
      <c r="K1119"/>
      <c r="M1119"/>
      <c r="N1119"/>
      <c r="R1119"/>
      <c r="S1119"/>
      <c r="V1119"/>
      <c r="W1119"/>
    </row>
    <row r="1120" spans="1:24" x14ac:dyDescent="0.4">
      <c r="D1120"/>
      <c r="K1120"/>
      <c r="M1120"/>
      <c r="N1120"/>
      <c r="R1120"/>
      <c r="S1120"/>
      <c r="V1120"/>
      <c r="W1120"/>
    </row>
    <row r="1121" spans="1:24" x14ac:dyDescent="0.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4">
      <c r="D1122"/>
      <c r="N1122"/>
      <c r="S1122"/>
      <c r="V1122"/>
      <c r="W1122"/>
    </row>
    <row r="1123" spans="1:24" x14ac:dyDescent="0.4">
      <c r="D1123"/>
      <c r="N1123"/>
      <c r="S1123"/>
      <c r="V1123"/>
      <c r="W1123"/>
    </row>
    <row r="1124" spans="1:24" x14ac:dyDescent="0.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4">
      <c r="D1125"/>
      <c r="I1125"/>
      <c r="L1125"/>
      <c r="M1125"/>
      <c r="N1125"/>
      <c r="Q1125"/>
      <c r="R1125"/>
      <c r="S1125"/>
      <c r="T1125"/>
      <c r="V1125"/>
      <c r="W1125"/>
    </row>
    <row r="1126" spans="1:24" x14ac:dyDescent="0.4">
      <c r="D1126"/>
      <c r="I1126"/>
      <c r="L1126"/>
      <c r="M1126"/>
      <c r="N1126"/>
      <c r="Q1126"/>
      <c r="R1126"/>
      <c r="S1126"/>
      <c r="T1126"/>
      <c r="V1126"/>
      <c r="W1126"/>
    </row>
    <row r="1127" spans="1:24" x14ac:dyDescent="0.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4">
      <c r="C1128"/>
      <c r="D1128"/>
      <c r="L1128"/>
      <c r="M1128"/>
      <c r="N1128"/>
      <c r="S1128"/>
      <c r="V1128"/>
      <c r="W1128"/>
    </row>
    <row r="1129" spans="1:24" x14ac:dyDescent="0.4">
      <c r="C1129"/>
      <c r="D1129"/>
      <c r="L1129"/>
      <c r="M1129"/>
      <c r="N1129"/>
      <c r="S1129"/>
      <c r="V1129"/>
      <c r="W1129"/>
    </row>
    <row r="1130" spans="1:24" x14ac:dyDescent="0.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4">
      <c r="C1131"/>
      <c r="D1131"/>
      <c r="L1131"/>
      <c r="N1131"/>
      <c r="S1131"/>
      <c r="V1131"/>
      <c r="W1131"/>
    </row>
    <row r="1132" spans="1:24" x14ac:dyDescent="0.4">
      <c r="C1132"/>
      <c r="D1132"/>
      <c r="L1132"/>
      <c r="N1132"/>
      <c r="S1132"/>
      <c r="V1132"/>
      <c r="W1132"/>
    </row>
    <row r="1133" spans="1:24" x14ac:dyDescent="0.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4">
      <c r="C1134"/>
      <c r="D1134"/>
      <c r="L1134"/>
      <c r="M1134"/>
      <c r="N1134"/>
      <c r="R1134"/>
      <c r="S1134"/>
      <c r="V1134"/>
      <c r="W1134"/>
    </row>
    <row r="1135" spans="1:24" x14ac:dyDescent="0.4">
      <c r="C1135"/>
      <c r="D1135"/>
      <c r="L1135"/>
      <c r="M1135"/>
      <c r="N1135"/>
      <c r="R1135"/>
      <c r="S1135"/>
      <c r="V1135"/>
      <c r="W1135"/>
    </row>
    <row r="1136" spans="1:24" x14ac:dyDescent="0.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4">
      <c r="C1137"/>
      <c r="D1137"/>
      <c r="L1137"/>
      <c r="M1137"/>
      <c r="N1137"/>
      <c r="R1137"/>
      <c r="S1137"/>
      <c r="V1137"/>
      <c r="W1137"/>
    </row>
    <row r="1138" spans="1:24" x14ac:dyDescent="0.4">
      <c r="C1138"/>
      <c r="D1138"/>
      <c r="L1138"/>
      <c r="M1138"/>
      <c r="N1138"/>
      <c r="R1138"/>
      <c r="S1138"/>
      <c r="V1138"/>
      <c r="W1138"/>
    </row>
    <row r="1139" spans="1:24" x14ac:dyDescent="0.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4">
      <c r="C1140"/>
      <c r="D1140"/>
      <c r="I1140"/>
      <c r="N1140"/>
      <c r="S1140"/>
      <c r="V1140"/>
      <c r="W1140"/>
    </row>
    <row r="1141" spans="1:24" x14ac:dyDescent="0.4">
      <c r="C1141"/>
      <c r="D1141"/>
      <c r="I1141"/>
      <c r="N1141"/>
      <c r="S1141"/>
      <c r="V1141"/>
      <c r="W1141"/>
    </row>
    <row r="1142" spans="1:24" x14ac:dyDescent="0.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4">
      <c r="C1143"/>
      <c r="D1143"/>
      <c r="L1143"/>
      <c r="M1143"/>
      <c r="N1143"/>
      <c r="R1143"/>
      <c r="S1143"/>
      <c r="V1143"/>
      <c r="W1143"/>
    </row>
    <row r="1144" spans="1:24" x14ac:dyDescent="0.4">
      <c r="C1144"/>
      <c r="D1144"/>
      <c r="L1144"/>
      <c r="M1144"/>
      <c r="N1144"/>
      <c r="R1144"/>
      <c r="S1144"/>
      <c r="V1144"/>
      <c r="W1144"/>
    </row>
    <row r="1145" spans="1:24" x14ac:dyDescent="0.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4">
      <c r="C1146"/>
      <c r="D1146"/>
      <c r="L1146"/>
      <c r="M1146"/>
      <c r="N1146"/>
      <c r="R1146"/>
      <c r="S1146"/>
      <c r="V1146"/>
      <c r="W1146"/>
    </row>
    <row r="1147" spans="1:24" x14ac:dyDescent="0.4">
      <c r="C1147"/>
      <c r="D1147"/>
      <c r="L1147"/>
      <c r="M1147"/>
      <c r="N1147"/>
      <c r="R1147"/>
      <c r="S1147"/>
      <c r="V1147"/>
      <c r="W1147"/>
    </row>
    <row r="1148" spans="1:24" x14ac:dyDescent="0.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4">
      <c r="C1149"/>
      <c r="D1149"/>
      <c r="L1149"/>
      <c r="M1149"/>
      <c r="N1149"/>
      <c r="R1149"/>
      <c r="S1149"/>
      <c r="V1149"/>
      <c r="W1149"/>
    </row>
    <row r="1150" spans="1:24" x14ac:dyDescent="0.4">
      <c r="C1150"/>
      <c r="D1150"/>
      <c r="L1150"/>
      <c r="M1150"/>
      <c r="N1150"/>
      <c r="R1150"/>
      <c r="S1150"/>
      <c r="V1150"/>
      <c r="W1150"/>
    </row>
    <row r="1151" spans="1:24" x14ac:dyDescent="0.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4">
      <c r="S1152"/>
      <c r="V1152"/>
      <c r="W1152"/>
    </row>
    <row r="1153" spans="1:24" x14ac:dyDescent="0.4">
      <c r="S1153"/>
      <c r="V1153"/>
      <c r="W1153"/>
    </row>
    <row r="1154" spans="1:24" x14ac:dyDescent="0.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4">
      <c r="C1155"/>
      <c r="D1155"/>
      <c r="N1155"/>
      <c r="R1155"/>
      <c r="S1155"/>
      <c r="V1155"/>
      <c r="W1155"/>
    </row>
    <row r="1156" spans="1:24" x14ac:dyDescent="0.4">
      <c r="C1156"/>
      <c r="D1156"/>
      <c r="N1156"/>
      <c r="R1156"/>
      <c r="S1156"/>
      <c r="V1156"/>
      <c r="W1156"/>
    </row>
    <row r="1157" spans="1:24" x14ac:dyDescent="0.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x14ac:dyDescent="0.4">
      <c r="C1158"/>
      <c r="D1158"/>
      <c r="N1158"/>
      <c r="R1158"/>
      <c r="S1158"/>
      <c r="V1158"/>
      <c r="W1158"/>
    </row>
    <row r="1159" spans="1:24" x14ac:dyDescent="0.4">
      <c r="C1159"/>
      <c r="D1159"/>
      <c r="N1159"/>
      <c r="R1159"/>
      <c r="S1159"/>
      <c r="V1159"/>
      <c r="W1159"/>
    </row>
    <row r="1160" spans="1:24" x14ac:dyDescent="0.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4">
      <c r="C1161"/>
      <c r="D1161"/>
      <c r="N1161"/>
      <c r="R1161"/>
      <c r="S1161"/>
      <c r="V1161"/>
      <c r="W1161"/>
    </row>
    <row r="1162" spans="1:24" x14ac:dyDescent="0.4">
      <c r="C1162"/>
      <c r="D1162"/>
      <c r="N1162"/>
      <c r="R1162"/>
      <c r="S1162"/>
      <c r="V1162"/>
      <c r="W1162"/>
    </row>
    <row r="1163" spans="1:24" x14ac:dyDescent="0.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4">
      <c r="C1164"/>
      <c r="D1164"/>
      <c r="N1164"/>
      <c r="R1164"/>
      <c r="S1164"/>
      <c r="V1164"/>
      <c r="W1164"/>
    </row>
    <row r="1165" spans="1:24" x14ac:dyDescent="0.4">
      <c r="C1165"/>
      <c r="D1165"/>
      <c r="N1165"/>
      <c r="R1165"/>
      <c r="S1165"/>
      <c r="V1165"/>
      <c r="W1165"/>
    </row>
    <row r="1166" spans="1:24" x14ac:dyDescent="0.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4">
      <c r="C1167"/>
      <c r="D1167"/>
      <c r="N1167"/>
      <c r="R1167"/>
      <c r="S1167"/>
      <c r="V1167"/>
      <c r="W1167"/>
    </row>
    <row r="1168" spans="1:24" x14ac:dyDescent="0.4">
      <c r="C1168"/>
      <c r="D1168"/>
      <c r="N1168"/>
      <c r="R1168"/>
      <c r="S1168"/>
      <c r="V1168"/>
      <c r="W1168"/>
    </row>
    <row r="1169" spans="1:24" x14ac:dyDescent="0.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4">
      <c r="C1170"/>
      <c r="D1170"/>
      <c r="N1170"/>
      <c r="R1170"/>
      <c r="S1170"/>
      <c r="V1170"/>
      <c r="W1170"/>
    </row>
    <row r="1171" spans="1:24" x14ac:dyDescent="0.4">
      <c r="C1171"/>
      <c r="D1171"/>
      <c r="N1171"/>
      <c r="R1171"/>
      <c r="S1171"/>
      <c r="V1171"/>
      <c r="W1171"/>
    </row>
    <row r="1172" spans="1:24" x14ac:dyDescent="0.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4">
      <c r="C1173"/>
      <c r="D1173"/>
      <c r="N1173"/>
      <c r="R1173"/>
      <c r="S1173"/>
      <c r="V1173"/>
      <c r="W1173"/>
    </row>
    <row r="1174" spans="1:24" x14ac:dyDescent="0.4">
      <c r="C1174"/>
      <c r="D1174"/>
      <c r="N1174"/>
      <c r="R1174"/>
      <c r="S1174"/>
      <c r="V1174"/>
      <c r="W1174"/>
    </row>
    <row r="1175" spans="1:24" x14ac:dyDescent="0.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4">
      <c r="C1176"/>
      <c r="D1176"/>
      <c r="N1176"/>
      <c r="R1176"/>
      <c r="S1176"/>
      <c r="V1176"/>
      <c r="W1176"/>
    </row>
    <row r="1177" spans="1:24" x14ac:dyDescent="0.4">
      <c r="C1177"/>
      <c r="D1177"/>
      <c r="N1177"/>
      <c r="R1177"/>
      <c r="S1177"/>
      <c r="V1177"/>
      <c r="W1177"/>
    </row>
    <row r="1178" spans="1:24" x14ac:dyDescent="0.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4">
      <c r="C1179"/>
      <c r="D1179"/>
      <c r="N1179"/>
      <c r="R1179"/>
      <c r="S1179"/>
      <c r="V1179"/>
      <c r="W1179"/>
    </row>
    <row r="1180" spans="1:24" x14ac:dyDescent="0.4">
      <c r="C1180"/>
      <c r="D1180"/>
      <c r="N1180"/>
      <c r="R1180"/>
      <c r="S1180"/>
      <c r="V1180"/>
      <c r="W1180"/>
    </row>
    <row r="1181" spans="1:24" x14ac:dyDescent="0.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4">
      <c r="C1182"/>
      <c r="D1182"/>
      <c r="N1182"/>
      <c r="R1182"/>
      <c r="S1182"/>
      <c r="V1182"/>
      <c r="W1182"/>
    </row>
    <row r="1183" spans="1:24" x14ac:dyDescent="0.4">
      <c r="C1183"/>
      <c r="D1183"/>
      <c r="N1183"/>
      <c r="R1183"/>
      <c r="S1183"/>
      <c r="V1183"/>
      <c r="W1183"/>
    </row>
    <row r="1184" spans="1:24" x14ac:dyDescent="0.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4">
      <c r="C1185"/>
      <c r="D1185"/>
      <c r="N1185"/>
      <c r="R1185"/>
      <c r="S1185"/>
      <c r="V1185"/>
      <c r="W1185"/>
    </row>
    <row r="1186" spans="1:24" x14ac:dyDescent="0.4">
      <c r="C1186"/>
      <c r="D1186"/>
      <c r="N1186"/>
      <c r="R1186"/>
      <c r="S1186"/>
      <c r="V1186"/>
      <c r="W1186"/>
    </row>
    <row r="1187" spans="1:24" x14ac:dyDescent="0.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4">
      <c r="C1188"/>
      <c r="D1188"/>
      <c r="N1188"/>
      <c r="R1188"/>
      <c r="S1188"/>
      <c r="V1188"/>
      <c r="W1188"/>
    </row>
    <row r="1189" spans="1:24" x14ac:dyDescent="0.4">
      <c r="C1189"/>
      <c r="D1189"/>
      <c r="N1189"/>
      <c r="R1189"/>
      <c r="S1189"/>
      <c r="V1189"/>
      <c r="W1189"/>
    </row>
    <row r="1190" spans="1:24" x14ac:dyDescent="0.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4">
      <c r="C1191"/>
      <c r="D1191"/>
      <c r="N1191"/>
      <c r="R1191"/>
      <c r="S1191"/>
      <c r="V1191"/>
      <c r="W1191"/>
    </row>
    <row r="1192" spans="1:24" x14ac:dyDescent="0.4">
      <c r="C1192"/>
      <c r="D1192"/>
      <c r="N1192"/>
      <c r="R1192"/>
      <c r="S1192"/>
      <c r="V1192"/>
      <c r="W1192"/>
    </row>
    <row r="1193" spans="1:24" x14ac:dyDescent="0.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4">
      <c r="C1194"/>
      <c r="D1194"/>
      <c r="N1194"/>
      <c r="R1194"/>
      <c r="S1194"/>
      <c r="V1194"/>
      <c r="W1194"/>
    </row>
    <row r="1195" spans="1:24" x14ac:dyDescent="0.4">
      <c r="C1195"/>
      <c r="D1195"/>
      <c r="N1195"/>
      <c r="R1195"/>
      <c r="S1195"/>
      <c r="V1195"/>
      <c r="W1195"/>
    </row>
    <row r="1196" spans="1:24" x14ac:dyDescent="0.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4">
      <c r="C1197"/>
      <c r="D1197"/>
      <c r="N1197"/>
      <c r="R1197"/>
      <c r="S1197"/>
      <c r="V1197"/>
      <c r="W1197"/>
    </row>
    <row r="1198" spans="1:24" x14ac:dyDescent="0.4">
      <c r="C1198"/>
      <c r="D1198"/>
      <c r="N1198"/>
      <c r="R1198"/>
      <c r="S1198"/>
      <c r="V1198"/>
      <c r="W1198"/>
    </row>
    <row r="1199" spans="1:24" x14ac:dyDescent="0.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4">
      <c r="C1200"/>
      <c r="D1200"/>
      <c r="N1200"/>
      <c r="R1200"/>
      <c r="S1200"/>
      <c r="V1200"/>
      <c r="W1200"/>
    </row>
    <row r="1201" spans="1:24" x14ac:dyDescent="0.4">
      <c r="C1201"/>
      <c r="D1201"/>
      <c r="N1201"/>
      <c r="R1201"/>
      <c r="S1201"/>
      <c r="V1201"/>
      <c r="W1201"/>
    </row>
    <row r="1202" spans="1:24" x14ac:dyDescent="0.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4">
      <c r="C1203"/>
      <c r="D1203"/>
      <c r="N1203"/>
      <c r="R1203"/>
      <c r="S1203"/>
      <c r="V1203"/>
      <c r="W1203"/>
    </row>
    <row r="1204" spans="1:24" x14ac:dyDescent="0.4">
      <c r="C1204"/>
      <c r="D1204"/>
      <c r="N1204"/>
      <c r="R1204"/>
      <c r="S1204"/>
      <c r="V1204"/>
      <c r="W1204"/>
    </row>
    <row r="1205" spans="1:24" x14ac:dyDescent="0.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4">
      <c r="C1206"/>
      <c r="D1206"/>
      <c r="N1206"/>
      <c r="R1206"/>
      <c r="S1206"/>
      <c r="V1206"/>
      <c r="W1206"/>
    </row>
    <row r="1207" spans="1:24" x14ac:dyDescent="0.4">
      <c r="C1207"/>
      <c r="D1207"/>
      <c r="N1207"/>
      <c r="R1207"/>
      <c r="S1207"/>
      <c r="V1207"/>
      <c r="W1207"/>
    </row>
    <row r="1208" spans="1:24" x14ac:dyDescent="0.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4">
      <c r="C1209"/>
      <c r="D1209"/>
      <c r="N1209"/>
      <c r="R1209"/>
      <c r="S1209"/>
      <c r="V1209"/>
      <c r="W1209"/>
    </row>
    <row r="1210" spans="1:24" x14ac:dyDescent="0.4">
      <c r="C1210"/>
      <c r="D1210"/>
      <c r="N1210"/>
      <c r="R1210"/>
      <c r="S1210"/>
      <c r="V1210"/>
      <c r="W1210"/>
    </row>
    <row r="1211" spans="1:24" x14ac:dyDescent="0.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4">
      <c r="C1212"/>
      <c r="D1212"/>
      <c r="N1212"/>
      <c r="R1212"/>
      <c r="S1212"/>
      <c r="V1212"/>
      <c r="W1212"/>
    </row>
    <row r="1213" spans="1:24" x14ac:dyDescent="0.4">
      <c r="C1213"/>
      <c r="D1213"/>
      <c r="N1213"/>
      <c r="R1213"/>
      <c r="S1213"/>
      <c r="V1213"/>
      <c r="W1213"/>
    </row>
    <row r="1214" spans="1:24" x14ac:dyDescent="0.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x14ac:dyDescent="0.4">
      <c r="C1215"/>
      <c r="D1215"/>
      <c r="N1215"/>
      <c r="R1215"/>
      <c r="S1215"/>
      <c r="V1215"/>
      <c r="W1215"/>
    </row>
    <row r="1216" spans="1:24" x14ac:dyDescent="0.4">
      <c r="C1216"/>
      <c r="D1216"/>
      <c r="N1216"/>
      <c r="R1216"/>
      <c r="S1216"/>
      <c r="V1216"/>
      <c r="W1216"/>
    </row>
    <row r="1217" spans="1:24" x14ac:dyDescent="0.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4">
      <c r="C1218"/>
      <c r="D1218"/>
      <c r="N1218"/>
      <c r="R1218"/>
      <c r="S1218"/>
      <c r="V1218"/>
      <c r="W1218"/>
    </row>
    <row r="1219" spans="1:24" x14ac:dyDescent="0.4">
      <c r="C1219"/>
      <c r="D1219"/>
      <c r="N1219"/>
      <c r="R1219"/>
      <c r="S1219"/>
      <c r="V1219"/>
      <c r="W1219"/>
    </row>
    <row r="1220" spans="1:24" x14ac:dyDescent="0.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4">
      <c r="C1221"/>
      <c r="D1221"/>
      <c r="N1221"/>
      <c r="R1221"/>
      <c r="S1221"/>
      <c r="V1221"/>
      <c r="W1221"/>
    </row>
    <row r="1222" spans="1:24" x14ac:dyDescent="0.4">
      <c r="C1222"/>
      <c r="D1222"/>
      <c r="N1222"/>
      <c r="R1222"/>
      <c r="S1222"/>
      <c r="V1222"/>
      <c r="W1222"/>
    </row>
    <row r="1223" spans="1:24" x14ac:dyDescent="0.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4">
      <c r="D1224"/>
      <c r="K1224"/>
      <c r="N1224"/>
      <c r="R1224"/>
      <c r="S1224"/>
      <c r="T1224"/>
      <c r="V1224"/>
      <c r="W1224"/>
    </row>
    <row r="1225" spans="1:24" x14ac:dyDescent="0.4">
      <c r="D1225"/>
      <c r="K1225"/>
      <c r="N1225"/>
      <c r="R1225"/>
      <c r="S1225"/>
      <c r="T1225"/>
      <c r="V1225"/>
      <c r="W1225"/>
    </row>
    <row r="1226" spans="1:24" x14ac:dyDescent="0.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4">
      <c r="D1227"/>
      <c r="L1227"/>
      <c r="S1227"/>
      <c r="V1227"/>
      <c r="W1227"/>
    </row>
    <row r="1228" spans="1:24" x14ac:dyDescent="0.4">
      <c r="D1228"/>
      <c r="L1228"/>
      <c r="S1228"/>
      <c r="V1228"/>
      <c r="W1228"/>
    </row>
    <row r="1229" spans="1:24" x14ac:dyDescent="0.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4">
      <c r="C1230"/>
      <c r="D1230"/>
      <c r="I1230"/>
      <c r="J1230"/>
      <c r="K1230"/>
      <c r="L1230"/>
      <c r="M1230"/>
      <c r="N1230"/>
      <c r="P1230"/>
      <c r="R1230"/>
      <c r="S1230"/>
      <c r="T1230"/>
      <c r="V1230"/>
      <c r="W1230"/>
      <c r="X1230"/>
    </row>
    <row r="1231" spans="1:24" x14ac:dyDescent="0.4">
      <c r="C1231"/>
      <c r="D1231"/>
      <c r="I1231"/>
      <c r="J1231"/>
      <c r="K1231"/>
      <c r="L1231"/>
      <c r="M1231"/>
      <c r="N1231"/>
      <c r="P1231"/>
      <c r="R1231"/>
      <c r="S1231"/>
      <c r="T1231"/>
      <c r="V1231"/>
      <c r="W1231"/>
      <c r="X1231"/>
    </row>
    <row r="1232" spans="1:24" x14ac:dyDescent="0.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4">
      <c r="C1233"/>
      <c r="D1233"/>
      <c r="I1233"/>
      <c r="J1233"/>
      <c r="K1233"/>
      <c r="L1233"/>
      <c r="M1233"/>
      <c r="N1233"/>
      <c r="P1233"/>
      <c r="R1233"/>
      <c r="S1233"/>
      <c r="T1233"/>
      <c r="V1233"/>
      <c r="W1233"/>
      <c r="X1233"/>
    </row>
    <row r="1234" spans="1:24" x14ac:dyDescent="0.4">
      <c r="C1234"/>
      <c r="D1234"/>
      <c r="I1234"/>
      <c r="J1234"/>
      <c r="K1234"/>
      <c r="L1234"/>
      <c r="M1234"/>
      <c r="N1234"/>
      <c r="P1234"/>
      <c r="R1234"/>
      <c r="S1234"/>
      <c r="T1234"/>
      <c r="V1234"/>
      <c r="W1234"/>
      <c r="X1234"/>
    </row>
    <row r="1235" spans="1:24" x14ac:dyDescent="0.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4">
      <c r="C1236"/>
      <c r="D1236"/>
      <c r="I1236"/>
      <c r="J1236"/>
      <c r="K1236"/>
      <c r="L1236"/>
      <c r="M1236"/>
      <c r="N1236"/>
      <c r="P1236"/>
      <c r="R1236"/>
      <c r="S1236"/>
      <c r="T1236"/>
      <c r="V1236"/>
      <c r="W1236"/>
      <c r="X1236"/>
    </row>
    <row r="1237" spans="1:24" x14ac:dyDescent="0.4">
      <c r="C1237"/>
      <c r="D1237"/>
      <c r="I1237"/>
      <c r="J1237"/>
      <c r="K1237"/>
      <c r="L1237"/>
      <c r="M1237"/>
      <c r="N1237"/>
      <c r="P1237"/>
      <c r="R1237"/>
      <c r="S1237"/>
      <c r="T1237"/>
      <c r="V1237"/>
      <c r="W1237"/>
      <c r="X1237"/>
    </row>
    <row r="1238" spans="1:24" x14ac:dyDescent="0.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4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4">
      <c r="C1240"/>
      <c r="D1240"/>
      <c r="I1240"/>
      <c r="J1240"/>
      <c r="K1240"/>
      <c r="L1240"/>
      <c r="M1240"/>
      <c r="N1240"/>
      <c r="P1240"/>
      <c r="R1240"/>
      <c r="S1240"/>
      <c r="T1240"/>
      <c r="V1240"/>
      <c r="W1240"/>
      <c r="X1240"/>
    </row>
    <row r="1241" spans="1:24" x14ac:dyDescent="0.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4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4">
      <c r="C1243"/>
      <c r="D1243"/>
      <c r="I1243"/>
      <c r="J1243"/>
      <c r="K1243"/>
      <c r="L1243"/>
      <c r="M1243"/>
      <c r="N1243"/>
      <c r="P1243"/>
      <c r="R1243"/>
      <c r="S1243"/>
      <c r="T1243"/>
      <c r="V1243"/>
      <c r="W1243"/>
      <c r="X1243"/>
    </row>
    <row r="1244" spans="1:24" x14ac:dyDescent="0.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4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4">
      <c r="C1246"/>
      <c r="D1246"/>
      <c r="I1246"/>
      <c r="J1246"/>
      <c r="K1246"/>
      <c r="L1246"/>
      <c r="M1246"/>
      <c r="N1246"/>
      <c r="P1246"/>
      <c r="R1246"/>
      <c r="S1246"/>
      <c r="T1246"/>
      <c r="V1246"/>
      <c r="W1246"/>
      <c r="X1246"/>
    </row>
    <row r="1247" spans="1:24" x14ac:dyDescent="0.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4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4">
      <c r="C1249"/>
      <c r="D1249"/>
      <c r="I1249"/>
      <c r="J1249"/>
      <c r="K1249"/>
      <c r="L1249"/>
      <c r="M1249"/>
      <c r="N1249"/>
      <c r="P1249"/>
      <c r="R1249"/>
      <c r="S1249"/>
      <c r="T1249"/>
      <c r="V1249"/>
      <c r="W1249"/>
      <c r="X1249"/>
    </row>
    <row r="1250" spans="1:24" x14ac:dyDescent="0.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4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4">
      <c r="C1252"/>
      <c r="D1252"/>
      <c r="I1252"/>
      <c r="J1252"/>
      <c r="K1252"/>
      <c r="L1252"/>
      <c r="M1252"/>
      <c r="N1252"/>
      <c r="P1252"/>
      <c r="R1252"/>
      <c r="S1252"/>
      <c r="T1252"/>
      <c r="V1252"/>
      <c r="W1252"/>
      <c r="X1252"/>
    </row>
    <row r="1253" spans="1:24" x14ac:dyDescent="0.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4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4">
      <c r="C1255"/>
      <c r="D1255"/>
      <c r="I1255"/>
      <c r="J1255"/>
      <c r="K1255"/>
      <c r="L1255"/>
      <c r="M1255"/>
      <c r="N1255"/>
      <c r="P1255"/>
      <c r="R1255"/>
      <c r="S1255"/>
      <c r="T1255"/>
      <c r="V1255"/>
      <c r="W1255"/>
      <c r="X1255"/>
    </row>
    <row r="1256" spans="1:24" x14ac:dyDescent="0.4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4">
      <c r="C1257"/>
      <c r="D1257"/>
      <c r="K1257"/>
      <c r="R1257"/>
      <c r="S1257"/>
      <c r="V1257"/>
      <c r="W1257"/>
    </row>
    <row r="1258" spans="1:24" x14ac:dyDescent="0.4">
      <c r="C1258"/>
      <c r="D1258"/>
      <c r="K1258"/>
      <c r="R1258"/>
      <c r="S1258"/>
      <c r="V1258"/>
      <c r="W1258"/>
    </row>
    <row r="1259" spans="1:24" x14ac:dyDescent="0.4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4">
      <c r="C1260"/>
      <c r="D1260"/>
      <c r="K1260"/>
      <c r="R1260"/>
      <c r="S1260"/>
      <c r="V1260"/>
      <c r="W1260"/>
    </row>
    <row r="1261" spans="1:24" x14ac:dyDescent="0.4">
      <c r="C1261"/>
      <c r="D1261"/>
      <c r="K1261"/>
      <c r="R1261"/>
      <c r="S1261"/>
      <c r="V1261"/>
      <c r="W1261"/>
    </row>
    <row r="1262" spans="1:24" x14ac:dyDescent="0.4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4">
      <c r="C1263"/>
      <c r="D1263"/>
      <c r="K1263"/>
      <c r="N1263"/>
      <c r="R1263"/>
      <c r="S1263"/>
      <c r="V1263"/>
      <c r="W1263"/>
    </row>
    <row r="1264" spans="1:24" x14ac:dyDescent="0.4">
      <c r="C1264"/>
      <c r="D1264"/>
      <c r="K1264"/>
      <c r="N1264"/>
      <c r="R1264"/>
      <c r="S1264"/>
      <c r="V1264"/>
      <c r="W1264"/>
    </row>
    <row r="1265" spans="1:24" x14ac:dyDescent="0.4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4">
      <c r="C1266"/>
      <c r="D1266"/>
      <c r="K1266"/>
      <c r="M1266"/>
      <c r="N1266"/>
      <c r="R1266"/>
      <c r="S1266"/>
      <c r="V1266"/>
      <c r="W1266"/>
    </row>
    <row r="1267" spans="1:24" x14ac:dyDescent="0.4">
      <c r="C1267"/>
      <c r="D1267"/>
      <c r="K1267"/>
      <c r="M1267"/>
      <c r="N1267"/>
      <c r="R1267"/>
      <c r="S1267"/>
      <c r="V1267"/>
      <c r="W1267"/>
    </row>
    <row r="1268" spans="1:24" x14ac:dyDescent="0.4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4">
      <c r="C1269"/>
      <c r="D1269"/>
      <c r="N1269"/>
      <c r="R1269"/>
      <c r="S1269"/>
      <c r="V1269"/>
      <c r="W1269"/>
    </row>
    <row r="1270" spans="1:24" x14ac:dyDescent="0.4">
      <c r="C1270"/>
      <c r="D1270"/>
      <c r="N1270"/>
      <c r="R1270"/>
      <c r="S1270"/>
      <c r="V1270"/>
      <c r="W1270"/>
    </row>
    <row r="1271" spans="1:24" x14ac:dyDescent="0.4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4">
      <c r="C1272"/>
      <c r="D1272"/>
      <c r="K1272"/>
      <c r="L1272"/>
      <c r="N1272"/>
      <c r="R1272"/>
      <c r="S1272"/>
      <c r="V1272"/>
      <c r="W1272"/>
    </row>
    <row r="1273" spans="1:24" x14ac:dyDescent="0.4">
      <c r="C1273"/>
      <c r="D1273"/>
      <c r="K1273"/>
      <c r="L1273"/>
      <c r="N1273"/>
      <c r="R1273"/>
      <c r="S1273"/>
      <c r="V1273"/>
      <c r="W1273"/>
    </row>
    <row r="1274" spans="1:24" x14ac:dyDescent="0.4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4">
      <c r="C1275"/>
      <c r="D1275"/>
      <c r="K1275"/>
      <c r="R1275"/>
      <c r="S1275"/>
      <c r="V1275"/>
      <c r="W1275"/>
    </row>
    <row r="1276" spans="1:24" x14ac:dyDescent="0.4">
      <c r="C1276"/>
      <c r="D1276"/>
      <c r="K1276"/>
      <c r="R1276"/>
      <c r="S1276"/>
      <c r="V1276"/>
      <c r="W1276"/>
    </row>
    <row r="1277" spans="1:24" x14ac:dyDescent="0.4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4">
      <c r="C1278"/>
      <c r="D1278"/>
      <c r="K1278"/>
      <c r="M1278"/>
      <c r="N1278"/>
      <c r="R1278"/>
      <c r="S1278"/>
      <c r="V1278"/>
      <c r="W1278"/>
    </row>
    <row r="1279" spans="1:24" x14ac:dyDescent="0.4">
      <c r="C1279"/>
      <c r="D1279"/>
      <c r="K1279"/>
      <c r="M1279"/>
      <c r="N1279"/>
      <c r="R1279"/>
      <c r="S1279"/>
      <c r="V1279"/>
      <c r="W1279"/>
    </row>
    <row r="1280" spans="1:24" x14ac:dyDescent="0.4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4">
      <c r="C1281"/>
      <c r="D1281"/>
      <c r="I1281"/>
      <c r="M1281"/>
      <c r="N1281"/>
      <c r="Q1281"/>
      <c r="R1281"/>
      <c r="S1281"/>
      <c r="T1281"/>
      <c r="V1281"/>
      <c r="W1281"/>
    </row>
    <row r="1282" spans="1:24" x14ac:dyDescent="0.4">
      <c r="C1282"/>
      <c r="D1282"/>
      <c r="I1282"/>
      <c r="M1282"/>
      <c r="N1282"/>
      <c r="Q1282"/>
      <c r="R1282"/>
      <c r="S1282"/>
      <c r="T1282"/>
      <c r="V1282"/>
      <c r="W1282"/>
    </row>
    <row r="1283" spans="1:24" x14ac:dyDescent="0.4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4">
      <c r="C1284"/>
      <c r="D1284"/>
      <c r="I1284"/>
      <c r="L1284"/>
      <c r="M1284"/>
      <c r="N1284"/>
      <c r="Q1284"/>
      <c r="R1284"/>
      <c r="S1284"/>
      <c r="V1284"/>
      <c r="W1284"/>
    </row>
    <row r="1285" spans="1:24" x14ac:dyDescent="0.4">
      <c r="C1285"/>
      <c r="D1285"/>
      <c r="I1285"/>
      <c r="L1285"/>
      <c r="M1285"/>
      <c r="N1285"/>
      <c r="Q1285"/>
      <c r="R1285"/>
      <c r="S1285"/>
      <c r="V1285"/>
      <c r="W1285"/>
    </row>
    <row r="1286" spans="1:24" x14ac:dyDescent="0.4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4">
      <c r="C1287"/>
      <c r="D1287"/>
      <c r="K1287"/>
      <c r="M1287"/>
      <c r="N1287"/>
      <c r="Q1287"/>
      <c r="R1287"/>
      <c r="S1287"/>
      <c r="V1287"/>
      <c r="W1287"/>
    </row>
    <row r="1288" spans="1:24" x14ac:dyDescent="0.4">
      <c r="C1288"/>
      <c r="D1288"/>
      <c r="K1288"/>
      <c r="M1288"/>
      <c r="N1288"/>
      <c r="Q1288"/>
      <c r="R1288"/>
      <c r="S1288"/>
      <c r="V1288"/>
      <c r="W1288"/>
    </row>
    <row r="1289" spans="1:24" x14ac:dyDescent="0.4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4">
      <c r="C1290"/>
      <c r="D1290"/>
      <c r="K1290"/>
      <c r="M1290"/>
      <c r="N1290"/>
      <c r="Q1290"/>
      <c r="R1290"/>
      <c r="S1290"/>
      <c r="V1290"/>
      <c r="W1290"/>
    </row>
    <row r="1291" spans="1:24" x14ac:dyDescent="0.4">
      <c r="C1291"/>
      <c r="D1291"/>
      <c r="K1291"/>
      <c r="M1291"/>
      <c r="N1291"/>
      <c r="Q1291"/>
      <c r="R1291"/>
      <c r="S1291"/>
      <c r="V1291"/>
      <c r="W1291"/>
    </row>
    <row r="1292" spans="1:24" x14ac:dyDescent="0.4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4">
      <c r="C1293"/>
      <c r="D1293"/>
      <c r="K1293"/>
      <c r="M1293"/>
      <c r="N1293"/>
      <c r="Q1293"/>
      <c r="R1293"/>
      <c r="S1293"/>
      <c r="V1293"/>
      <c r="W1293"/>
    </row>
    <row r="1294" spans="1:24" x14ac:dyDescent="0.4">
      <c r="C1294"/>
      <c r="D1294"/>
      <c r="K1294"/>
      <c r="M1294"/>
      <c r="N1294"/>
      <c r="Q1294"/>
      <c r="R1294"/>
      <c r="S1294"/>
      <c r="V1294"/>
      <c r="W1294"/>
    </row>
    <row r="1295" spans="1:24" x14ac:dyDescent="0.4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4">
      <c r="C1296"/>
      <c r="D1296"/>
      <c r="K1296"/>
      <c r="M1296"/>
      <c r="N1296"/>
      <c r="Q1296"/>
      <c r="R1296"/>
      <c r="S1296"/>
      <c r="V1296"/>
      <c r="W1296"/>
    </row>
    <row r="1297" spans="1:24" x14ac:dyDescent="0.4">
      <c r="C1297"/>
      <c r="D1297"/>
      <c r="K1297"/>
      <c r="M1297"/>
      <c r="N1297"/>
      <c r="Q1297"/>
      <c r="R1297"/>
      <c r="S1297"/>
      <c r="V1297"/>
      <c r="W1297"/>
    </row>
    <row r="1298" spans="1:24" x14ac:dyDescent="0.4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4">
      <c r="C1299"/>
      <c r="D1299"/>
      <c r="K1299"/>
      <c r="M1299"/>
      <c r="N1299"/>
      <c r="Q1299"/>
      <c r="R1299"/>
      <c r="S1299"/>
      <c r="V1299"/>
      <c r="W1299"/>
    </row>
    <row r="1300" spans="1:24" x14ac:dyDescent="0.4">
      <c r="C1300"/>
      <c r="D1300"/>
      <c r="K1300"/>
      <c r="M1300"/>
      <c r="N1300"/>
      <c r="Q1300"/>
      <c r="R1300"/>
      <c r="S1300"/>
      <c r="V1300"/>
      <c r="W1300"/>
    </row>
    <row r="1301" spans="1:24" x14ac:dyDescent="0.4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4">
      <c r="C1302"/>
      <c r="D1302"/>
      <c r="K1302"/>
      <c r="M1302"/>
      <c r="N1302"/>
      <c r="Q1302"/>
      <c r="R1302"/>
      <c r="S1302"/>
      <c r="V1302"/>
      <c r="W1302"/>
    </row>
    <row r="1303" spans="1:24" x14ac:dyDescent="0.4">
      <c r="C1303"/>
      <c r="D1303"/>
      <c r="K1303"/>
      <c r="M1303"/>
      <c r="N1303"/>
      <c r="Q1303"/>
      <c r="R1303"/>
      <c r="S1303"/>
      <c r="V1303"/>
      <c r="W1303"/>
    </row>
    <row r="1304" spans="1:24" x14ac:dyDescent="0.4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4">
      <c r="C1305"/>
      <c r="D1305"/>
      <c r="K1305"/>
      <c r="M1305"/>
      <c r="N1305"/>
      <c r="Q1305"/>
      <c r="R1305"/>
      <c r="S1305"/>
      <c r="V1305"/>
      <c r="W1305"/>
    </row>
    <row r="1306" spans="1:24" x14ac:dyDescent="0.4">
      <c r="C1306"/>
      <c r="D1306"/>
      <c r="K1306"/>
      <c r="M1306"/>
      <c r="N1306"/>
      <c r="Q1306"/>
      <c r="R1306"/>
      <c r="S1306"/>
      <c r="V1306"/>
      <c r="W1306"/>
    </row>
    <row r="1307" spans="1:24" x14ac:dyDescent="0.4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4">
      <c r="C1308"/>
      <c r="D1308"/>
      <c r="K1308"/>
      <c r="M1308"/>
      <c r="N1308"/>
      <c r="Q1308"/>
      <c r="R1308"/>
      <c r="S1308"/>
      <c r="V1308"/>
      <c r="W1308"/>
    </row>
    <row r="1309" spans="1:24" x14ac:dyDescent="0.4">
      <c r="C1309"/>
      <c r="D1309"/>
      <c r="K1309"/>
      <c r="M1309"/>
      <c r="N1309"/>
      <c r="Q1309"/>
      <c r="R1309"/>
      <c r="S1309"/>
      <c r="V1309"/>
      <c r="W1309"/>
    </row>
    <row r="1310" spans="1:24" x14ac:dyDescent="0.4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4">
      <c r="C1311"/>
      <c r="D1311"/>
      <c r="K1311"/>
      <c r="M1311"/>
      <c r="N1311"/>
      <c r="Q1311"/>
      <c r="R1311"/>
      <c r="S1311"/>
      <c r="V1311"/>
      <c r="W1311"/>
    </row>
    <row r="1312" spans="1:24" x14ac:dyDescent="0.4">
      <c r="C1312"/>
      <c r="D1312"/>
      <c r="K1312"/>
      <c r="M1312"/>
      <c r="N1312"/>
      <c r="Q1312"/>
      <c r="R1312"/>
      <c r="S1312"/>
      <c r="V1312"/>
      <c r="W1312"/>
    </row>
    <row r="1313" spans="1:24" x14ac:dyDescent="0.4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4">
      <c r="C1314"/>
      <c r="D1314"/>
      <c r="K1314"/>
      <c r="M1314"/>
      <c r="N1314"/>
      <c r="Q1314"/>
      <c r="R1314"/>
      <c r="S1314"/>
      <c r="V1314"/>
      <c r="W1314"/>
    </row>
    <row r="1315" spans="1:24" x14ac:dyDescent="0.4">
      <c r="C1315"/>
      <c r="D1315"/>
      <c r="K1315"/>
      <c r="M1315"/>
      <c r="N1315"/>
      <c r="Q1315"/>
      <c r="R1315"/>
      <c r="S1315"/>
      <c r="V1315"/>
      <c r="W1315"/>
    </row>
    <row r="1316" spans="1:24" x14ac:dyDescent="0.4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4">
      <c r="C1317"/>
      <c r="D1317"/>
      <c r="K1317"/>
      <c r="M1317"/>
      <c r="N1317"/>
      <c r="Q1317"/>
      <c r="R1317"/>
      <c r="S1317"/>
      <c r="V1317"/>
      <c r="W1317"/>
    </row>
    <row r="1318" spans="1:24" x14ac:dyDescent="0.4">
      <c r="C1318"/>
      <c r="D1318"/>
      <c r="K1318"/>
      <c r="M1318"/>
      <c r="N1318"/>
      <c r="Q1318"/>
      <c r="R1318"/>
      <c r="S1318"/>
      <c r="V1318"/>
      <c r="W1318"/>
    </row>
    <row r="1319" spans="1:24" x14ac:dyDescent="0.4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4">
      <c r="C1320"/>
      <c r="D1320"/>
      <c r="K1320"/>
      <c r="M1320"/>
      <c r="N1320"/>
      <c r="Q1320"/>
      <c r="R1320"/>
      <c r="S1320"/>
      <c r="V1320"/>
      <c r="W1320"/>
    </row>
    <row r="1321" spans="1:24" x14ac:dyDescent="0.4">
      <c r="C1321"/>
      <c r="D1321"/>
      <c r="K1321"/>
      <c r="M1321"/>
      <c r="N1321"/>
      <c r="Q1321"/>
      <c r="R1321"/>
      <c r="S1321"/>
      <c r="V1321"/>
      <c r="W1321"/>
    </row>
    <row r="1322" spans="1:24" x14ac:dyDescent="0.4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4">
      <c r="C1323"/>
      <c r="D1323"/>
      <c r="K1323"/>
      <c r="M1323"/>
      <c r="N1323"/>
      <c r="Q1323"/>
      <c r="R1323"/>
      <c r="S1323"/>
      <c r="V1323"/>
      <c r="W1323"/>
    </row>
    <row r="1324" spans="1:24" x14ac:dyDescent="0.4">
      <c r="C1324"/>
      <c r="D1324"/>
      <c r="K1324"/>
      <c r="M1324"/>
      <c r="N1324"/>
      <c r="Q1324"/>
      <c r="R1324"/>
      <c r="S1324"/>
      <c r="V1324"/>
      <c r="W1324"/>
    </row>
    <row r="1325" spans="1:24" x14ac:dyDescent="0.4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4">
      <c r="C1326"/>
      <c r="D1326"/>
      <c r="K1326"/>
      <c r="M1326"/>
      <c r="N1326"/>
      <c r="Q1326"/>
      <c r="R1326"/>
      <c r="S1326"/>
      <c r="V1326"/>
      <c r="W1326"/>
    </row>
    <row r="1327" spans="1:24" x14ac:dyDescent="0.4">
      <c r="C1327"/>
      <c r="D1327"/>
      <c r="K1327"/>
      <c r="M1327"/>
      <c r="N1327"/>
      <c r="Q1327"/>
      <c r="R1327"/>
      <c r="S1327"/>
      <c r="V1327"/>
      <c r="W1327"/>
    </row>
    <row r="1328" spans="1:24" x14ac:dyDescent="0.4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4">
      <c r="C1329"/>
      <c r="D1329"/>
      <c r="K1329"/>
      <c r="M1329"/>
      <c r="N1329"/>
      <c r="Q1329"/>
      <c r="R1329"/>
      <c r="S1329"/>
      <c r="V1329"/>
      <c r="W1329"/>
    </row>
    <row r="1330" spans="1:24" x14ac:dyDescent="0.4">
      <c r="C1330"/>
      <c r="D1330"/>
      <c r="K1330"/>
      <c r="M1330"/>
      <c r="N1330"/>
      <c r="Q1330"/>
      <c r="R1330"/>
      <c r="S1330"/>
      <c r="V1330"/>
      <c r="W1330"/>
    </row>
    <row r="1331" spans="1:24" x14ac:dyDescent="0.4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4">
      <c r="C1332"/>
      <c r="D1332"/>
      <c r="K1332"/>
      <c r="M1332"/>
      <c r="N1332"/>
      <c r="Q1332"/>
      <c r="R1332"/>
      <c r="S1332"/>
      <c r="V1332"/>
      <c r="W1332"/>
    </row>
    <row r="1333" spans="1:24" x14ac:dyDescent="0.4">
      <c r="C1333"/>
      <c r="D1333"/>
      <c r="K1333"/>
      <c r="M1333"/>
      <c r="N1333"/>
      <c r="Q1333"/>
      <c r="R1333"/>
      <c r="S1333"/>
      <c r="V1333"/>
      <c r="W1333"/>
    </row>
    <row r="1334" spans="1:24" x14ac:dyDescent="0.4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4">
      <c r="C1335"/>
      <c r="D1335"/>
      <c r="K1335"/>
      <c r="M1335"/>
      <c r="N1335"/>
      <c r="Q1335"/>
      <c r="R1335"/>
      <c r="S1335"/>
      <c r="V1335"/>
      <c r="W1335"/>
    </row>
    <row r="1336" spans="1:24" x14ac:dyDescent="0.4">
      <c r="C1336"/>
      <c r="D1336"/>
      <c r="K1336"/>
      <c r="M1336"/>
      <c r="N1336"/>
      <c r="Q1336"/>
      <c r="R1336"/>
      <c r="S1336"/>
      <c r="V1336"/>
      <c r="W1336"/>
    </row>
    <row r="1337" spans="1:24" x14ac:dyDescent="0.4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4">
      <c r="C1338"/>
      <c r="D1338"/>
      <c r="K1338"/>
      <c r="M1338"/>
      <c r="N1338"/>
      <c r="Q1338"/>
      <c r="R1338"/>
      <c r="S1338"/>
      <c r="V1338"/>
      <c r="W1338"/>
    </row>
    <row r="1339" spans="1:24" x14ac:dyDescent="0.4">
      <c r="C1339"/>
      <c r="D1339"/>
      <c r="K1339"/>
      <c r="M1339"/>
      <c r="N1339"/>
      <c r="Q1339"/>
      <c r="R1339"/>
      <c r="S1339"/>
      <c r="V1339"/>
      <c r="W1339"/>
    </row>
    <row r="1340" spans="1:24" x14ac:dyDescent="0.4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4">
      <c r="C1341"/>
      <c r="D1341"/>
      <c r="K1341"/>
      <c r="M1341"/>
      <c r="N1341"/>
      <c r="Q1341"/>
      <c r="R1341"/>
      <c r="S1341"/>
      <c r="V1341"/>
      <c r="W1341"/>
    </row>
    <row r="1342" spans="1:24" x14ac:dyDescent="0.4">
      <c r="C1342"/>
      <c r="D1342"/>
      <c r="K1342"/>
      <c r="M1342"/>
      <c r="N1342"/>
      <c r="Q1342"/>
      <c r="R1342"/>
      <c r="S1342"/>
      <c r="V1342"/>
      <c r="W1342"/>
    </row>
    <row r="1343" spans="1:24" x14ac:dyDescent="0.4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4">
      <c r="C1344"/>
      <c r="D1344"/>
      <c r="K1344"/>
      <c r="M1344"/>
      <c r="N1344"/>
      <c r="Q1344"/>
      <c r="R1344"/>
      <c r="S1344"/>
      <c r="V1344"/>
      <c r="W1344"/>
    </row>
    <row r="1345" spans="1:24" x14ac:dyDescent="0.4">
      <c r="C1345"/>
      <c r="D1345"/>
      <c r="K1345"/>
      <c r="M1345"/>
      <c r="N1345"/>
      <c r="Q1345"/>
      <c r="R1345"/>
      <c r="S1345"/>
      <c r="V1345"/>
      <c r="W1345"/>
    </row>
    <row r="1346" spans="1:24" x14ac:dyDescent="0.4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4">
      <c r="D1347"/>
      <c r="N1347"/>
      <c r="S1347"/>
    </row>
    <row r="1348" spans="1:24" x14ac:dyDescent="0.4">
      <c r="D1348"/>
      <c r="N1348"/>
      <c r="S1348"/>
    </row>
    <row r="1349" spans="1:24" x14ac:dyDescent="0.4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4">
      <c r="D1350"/>
      <c r="L1350"/>
      <c r="M1350"/>
      <c r="N1350"/>
      <c r="S1350"/>
      <c r="T1350"/>
      <c r="V1350"/>
      <c r="W1350"/>
    </row>
    <row r="1351" spans="1:24" x14ac:dyDescent="0.4">
      <c r="D1351"/>
      <c r="L1351"/>
      <c r="M1351"/>
      <c r="N1351"/>
      <c r="S1351"/>
      <c r="T1351"/>
      <c r="V1351"/>
      <c r="W1351"/>
    </row>
    <row r="1352" spans="1:24" x14ac:dyDescent="0.4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x14ac:dyDescent="0.4">
      <c r="D1353"/>
      <c r="K1353"/>
      <c r="L1353"/>
      <c r="M1353"/>
      <c r="N1353"/>
      <c r="S1353"/>
      <c r="T1353"/>
      <c r="V1353"/>
      <c r="W1353"/>
    </row>
    <row r="1354" spans="1:24" x14ac:dyDescent="0.4">
      <c r="D1354"/>
      <c r="K1354"/>
      <c r="L1354"/>
      <c r="M1354"/>
      <c r="N1354"/>
      <c r="S1354"/>
      <c r="T1354"/>
      <c r="V1354"/>
      <c r="W1354"/>
    </row>
    <row r="1355" spans="1:24" x14ac:dyDescent="0.4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4">
      <c r="D1356"/>
      <c r="M1356"/>
      <c r="N1356"/>
      <c r="S1356"/>
      <c r="T1356"/>
      <c r="V1356"/>
      <c r="W1356"/>
    </row>
    <row r="1357" spans="1:24" x14ac:dyDescent="0.4">
      <c r="D1357"/>
      <c r="M1357"/>
      <c r="N1357"/>
      <c r="S1357"/>
      <c r="T1357"/>
      <c r="V1357"/>
      <c r="W1357"/>
    </row>
    <row r="1358" spans="1:24" x14ac:dyDescent="0.4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4">
      <c r="D1359"/>
      <c r="K1359"/>
      <c r="L1359"/>
      <c r="S1359"/>
      <c r="T1359"/>
      <c r="V1359"/>
      <c r="W1359"/>
    </row>
    <row r="1360" spans="1:24" x14ac:dyDescent="0.4">
      <c r="D1360"/>
      <c r="K1360"/>
      <c r="L1360"/>
      <c r="S1360"/>
      <c r="T1360"/>
      <c r="V1360"/>
      <c r="W1360"/>
    </row>
    <row r="1361" spans="1:24" x14ac:dyDescent="0.4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4">
      <c r="D1362"/>
      <c r="N1362"/>
      <c r="S1362"/>
      <c r="T1362"/>
      <c r="V1362"/>
      <c r="W1362"/>
    </row>
    <row r="1363" spans="1:24" x14ac:dyDescent="0.4">
      <c r="D1363"/>
      <c r="N1363"/>
      <c r="S1363"/>
      <c r="T1363"/>
      <c r="V1363"/>
      <c r="W1363"/>
    </row>
    <row r="1364" spans="1:24" x14ac:dyDescent="0.4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4">
      <c r="D1365"/>
      <c r="N1365"/>
      <c r="S1365"/>
      <c r="T1365"/>
      <c r="V1365"/>
      <c r="W1365"/>
    </row>
    <row r="1366" spans="1:24" x14ac:dyDescent="0.4">
      <c r="D1366"/>
      <c r="N1366"/>
      <c r="S1366"/>
      <c r="T1366"/>
      <c r="V1366"/>
      <c r="W1366"/>
    </row>
    <row r="1367" spans="1:24" x14ac:dyDescent="0.4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4">
      <c r="D1368"/>
      <c r="M1368"/>
      <c r="N1368"/>
      <c r="S1368"/>
      <c r="T1368"/>
      <c r="V1368"/>
      <c r="W1368"/>
    </row>
    <row r="1369" spans="1:24" x14ac:dyDescent="0.4">
      <c r="D1369"/>
      <c r="M1369"/>
      <c r="N1369"/>
      <c r="S1369"/>
      <c r="T1369"/>
      <c r="V1369"/>
      <c r="W1369"/>
    </row>
    <row r="1370" spans="1:24" x14ac:dyDescent="0.4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4">
      <c r="D1371"/>
      <c r="K1371"/>
      <c r="N1371"/>
      <c r="S1371"/>
      <c r="T1371"/>
      <c r="V1371"/>
      <c r="W1371"/>
    </row>
    <row r="1372" spans="1:24" x14ac:dyDescent="0.4">
      <c r="D1372"/>
      <c r="K1372"/>
      <c r="N1372"/>
      <c r="S1372"/>
      <c r="T1372"/>
      <c r="V1372"/>
      <c r="W1372"/>
    </row>
    <row r="1373" spans="1:24" x14ac:dyDescent="0.4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4">
      <c r="D1374"/>
      <c r="M1374"/>
      <c r="N1374"/>
      <c r="S1374"/>
      <c r="T1374"/>
      <c r="V1374"/>
      <c r="W1374"/>
    </row>
    <row r="1375" spans="1:24" x14ac:dyDescent="0.4">
      <c r="D1375"/>
      <c r="M1375"/>
      <c r="N1375"/>
      <c r="S1375"/>
      <c r="T1375"/>
      <c r="V1375"/>
      <c r="W1375"/>
    </row>
    <row r="1376" spans="1:24" x14ac:dyDescent="0.4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4">
      <c r="D1377"/>
      <c r="M1377"/>
      <c r="N1377"/>
      <c r="S1377"/>
      <c r="T1377"/>
      <c r="V1377"/>
      <c r="W1377"/>
    </row>
    <row r="1378" spans="1:24" x14ac:dyDescent="0.4">
      <c r="D1378"/>
      <c r="M1378"/>
      <c r="N1378"/>
      <c r="S1378"/>
      <c r="T1378"/>
      <c r="V1378"/>
      <c r="W1378"/>
    </row>
    <row r="1379" spans="1:24" x14ac:dyDescent="0.4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4">
      <c r="D1380"/>
      <c r="M1380"/>
      <c r="N1380"/>
      <c r="S1380"/>
      <c r="T1380"/>
      <c r="V1380"/>
      <c r="W1380"/>
    </row>
    <row r="1381" spans="1:24" x14ac:dyDescent="0.4">
      <c r="D1381"/>
      <c r="M1381"/>
      <c r="N1381"/>
      <c r="S1381"/>
      <c r="T1381"/>
      <c r="V1381"/>
      <c r="W1381"/>
    </row>
    <row r="1382" spans="1:24" x14ac:dyDescent="0.4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4">
      <c r="D1383"/>
      <c r="N1383"/>
      <c r="S1383"/>
      <c r="T1383"/>
      <c r="V1383"/>
      <c r="W1383"/>
    </row>
    <row r="1384" spans="1:24" x14ac:dyDescent="0.4">
      <c r="D1384"/>
      <c r="N1384"/>
      <c r="S1384"/>
      <c r="T1384"/>
      <c r="V1384"/>
      <c r="W1384"/>
    </row>
    <row r="1385" spans="1:24" x14ac:dyDescent="0.4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4">
      <c r="D1386"/>
      <c r="N1386"/>
      <c r="S1386"/>
      <c r="T1386"/>
      <c r="V1386"/>
      <c r="W1386"/>
    </row>
    <row r="1387" spans="1:24" x14ac:dyDescent="0.4">
      <c r="D1387"/>
      <c r="N1387"/>
      <c r="S1387"/>
      <c r="T1387"/>
      <c r="V1387"/>
      <c r="W1387"/>
    </row>
    <row r="1388" spans="1:24" x14ac:dyDescent="0.4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4">
      <c r="D1389"/>
      <c r="N1389"/>
      <c r="S1389"/>
      <c r="V1389"/>
      <c r="W1389"/>
    </row>
    <row r="1390" spans="1:24" x14ac:dyDescent="0.4">
      <c r="D1390"/>
      <c r="N1390"/>
      <c r="S1390"/>
      <c r="V1390"/>
      <c r="W1390"/>
    </row>
    <row r="1391" spans="1:24" x14ac:dyDescent="0.4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4">
      <c r="D1392"/>
      <c r="M1392"/>
      <c r="N1392"/>
      <c r="S1392"/>
      <c r="T1392"/>
      <c r="V1392"/>
      <c r="W1392"/>
    </row>
    <row r="1393" spans="1:24" x14ac:dyDescent="0.4">
      <c r="D1393"/>
      <c r="M1393"/>
      <c r="N1393"/>
      <c r="S1393"/>
      <c r="T1393"/>
      <c r="V1393"/>
      <c r="W1393"/>
    </row>
    <row r="1394" spans="1:24" x14ac:dyDescent="0.4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4">
      <c r="D1395"/>
      <c r="M1395"/>
      <c r="N1395"/>
      <c r="S1395"/>
      <c r="T1395"/>
      <c r="V1395"/>
      <c r="W1395"/>
    </row>
    <row r="1396" spans="1:24" x14ac:dyDescent="0.4">
      <c r="D1396"/>
      <c r="M1396"/>
      <c r="N1396"/>
      <c r="S1396"/>
      <c r="T1396"/>
      <c r="V1396"/>
      <c r="W1396"/>
    </row>
    <row r="1397" spans="1:24" x14ac:dyDescent="0.4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4">
      <c r="K1398"/>
      <c r="L1398"/>
      <c r="N1398"/>
      <c r="S1398"/>
      <c r="T1398"/>
      <c r="V1398"/>
      <c r="W1398"/>
    </row>
    <row r="1399" spans="1:24" x14ac:dyDescent="0.4">
      <c r="K1399"/>
      <c r="L1399"/>
      <c r="N1399"/>
      <c r="S1399"/>
      <c r="T1399"/>
      <c r="V1399"/>
      <c r="W1399"/>
    </row>
    <row r="1400" spans="1:24" x14ac:dyDescent="0.4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4">
      <c r="D1401"/>
      <c r="M1401"/>
      <c r="N1401"/>
      <c r="S1401"/>
      <c r="T1401"/>
      <c r="V1401"/>
      <c r="W1401"/>
    </row>
    <row r="1402" spans="1:24" x14ac:dyDescent="0.4">
      <c r="D1402"/>
      <c r="M1402"/>
      <c r="N1402"/>
      <c r="S1402"/>
      <c r="T1402"/>
      <c r="V1402"/>
      <c r="W1402"/>
    </row>
    <row r="1403" spans="1:24" x14ac:dyDescent="0.4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4">
      <c r="D1404"/>
      <c r="M1404"/>
      <c r="N1404"/>
      <c r="R1404"/>
      <c r="S1404"/>
      <c r="T1404"/>
      <c r="V1404"/>
      <c r="W1404"/>
    </row>
    <row r="1405" spans="1:24" x14ac:dyDescent="0.4">
      <c r="D1405"/>
      <c r="M1405"/>
      <c r="N1405"/>
      <c r="R1405"/>
      <c r="S1405"/>
      <c r="T1405"/>
      <c r="V1405"/>
      <c r="W1405"/>
    </row>
    <row r="1406" spans="1:24" x14ac:dyDescent="0.4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4">
      <c r="C1407"/>
      <c r="D1407"/>
      <c r="K1407"/>
      <c r="L1407"/>
      <c r="M1407"/>
      <c r="N1407"/>
      <c r="R1407"/>
      <c r="S1407"/>
      <c r="V1407"/>
      <c r="W1407"/>
    </row>
    <row r="1408" spans="1:24" x14ac:dyDescent="0.4">
      <c r="C1408"/>
      <c r="D1408"/>
      <c r="K1408"/>
      <c r="L1408"/>
      <c r="M1408"/>
      <c r="N1408"/>
      <c r="R1408"/>
      <c r="S1408"/>
      <c r="V1408"/>
      <c r="W1408"/>
    </row>
    <row r="1409" spans="1:24" x14ac:dyDescent="0.4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4">
      <c r="D1410"/>
      <c r="N1410"/>
      <c r="S1410"/>
      <c r="T1410"/>
      <c r="V1410"/>
      <c r="W1410"/>
    </row>
    <row r="1411" spans="1:24" x14ac:dyDescent="0.4">
      <c r="D1411"/>
      <c r="N1411"/>
      <c r="S1411"/>
      <c r="T1411"/>
      <c r="V1411"/>
      <c r="W1411"/>
    </row>
    <row r="1412" spans="1:24" x14ac:dyDescent="0.4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4">
      <c r="C1413"/>
      <c r="D1413"/>
      <c r="L1413"/>
      <c r="M1413"/>
      <c r="N1413"/>
      <c r="R1413"/>
      <c r="S1413"/>
      <c r="V1413"/>
      <c r="W1413"/>
    </row>
    <row r="1414" spans="1:24" x14ac:dyDescent="0.4">
      <c r="C1414"/>
      <c r="D1414"/>
      <c r="L1414"/>
      <c r="M1414"/>
      <c r="N1414"/>
      <c r="R1414"/>
      <c r="S1414"/>
      <c r="V1414"/>
      <c r="W1414"/>
    </row>
    <row r="1415" spans="1:24" x14ac:dyDescent="0.4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4">
      <c r="N1416"/>
      <c r="S1416"/>
      <c r="V1416"/>
      <c r="W1416"/>
    </row>
    <row r="1417" spans="1:24" x14ac:dyDescent="0.4">
      <c r="N1417"/>
      <c r="S1417"/>
      <c r="V1417"/>
      <c r="W1417"/>
    </row>
    <row r="1418" spans="1:24" x14ac:dyDescent="0.4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4">
      <c r="N1419"/>
      <c r="S1419"/>
      <c r="V1419"/>
      <c r="W1419"/>
    </row>
    <row r="1420" spans="1:24" x14ac:dyDescent="0.4">
      <c r="N1420"/>
      <c r="S1420"/>
      <c r="V1420"/>
      <c r="W1420"/>
    </row>
    <row r="1421" spans="1:24" x14ac:dyDescent="0.4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4">
      <c r="D1422"/>
      <c r="S1422"/>
      <c r="T1422"/>
      <c r="V1422"/>
      <c r="W1422"/>
    </row>
    <row r="1423" spans="1:24" x14ac:dyDescent="0.4">
      <c r="D1423"/>
      <c r="S1423"/>
      <c r="T1423"/>
      <c r="V1423"/>
      <c r="W1423"/>
    </row>
    <row r="1424" spans="1:24" x14ac:dyDescent="0.4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4">
      <c r="D1425"/>
      <c r="N1425"/>
      <c r="S1425"/>
      <c r="T1425"/>
      <c r="V1425"/>
      <c r="W1425"/>
    </row>
    <row r="1426" spans="1:24" x14ac:dyDescent="0.4">
      <c r="D1426"/>
      <c r="N1426"/>
      <c r="S1426"/>
      <c r="T1426"/>
      <c r="V1426"/>
      <c r="W1426"/>
    </row>
    <row r="1427" spans="1:24" x14ac:dyDescent="0.4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4">
      <c r="D1428"/>
      <c r="N1428"/>
      <c r="S1428"/>
      <c r="T1428"/>
      <c r="V1428"/>
      <c r="W1428"/>
    </row>
    <row r="1429" spans="1:24" x14ac:dyDescent="0.4">
      <c r="D1429"/>
      <c r="N1429"/>
      <c r="S1429"/>
      <c r="T1429"/>
      <c r="V1429"/>
      <c r="W1429"/>
    </row>
    <row r="1430" spans="1:24" x14ac:dyDescent="0.4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4">
      <c r="D1431"/>
      <c r="N1431"/>
      <c r="S1431"/>
      <c r="V1431"/>
      <c r="W1431"/>
    </row>
    <row r="1432" spans="1:24" x14ac:dyDescent="0.4">
      <c r="D1432"/>
      <c r="N1432"/>
      <c r="S1432"/>
      <c r="V1432"/>
      <c r="W1432"/>
    </row>
    <row r="1433" spans="1:24" x14ac:dyDescent="0.4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4">
      <c r="C1434"/>
      <c r="D1434"/>
      <c r="L1434"/>
      <c r="M1434"/>
      <c r="N1434"/>
      <c r="R1434"/>
      <c r="S1434"/>
      <c r="V1434"/>
      <c r="W1434"/>
    </row>
    <row r="1435" spans="1:24" x14ac:dyDescent="0.4">
      <c r="C1435"/>
      <c r="D1435"/>
      <c r="L1435"/>
      <c r="M1435"/>
      <c r="N1435"/>
      <c r="R1435"/>
      <c r="S1435"/>
      <c r="V1435"/>
      <c r="W1435"/>
    </row>
    <row r="1436" spans="1:24" x14ac:dyDescent="0.4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4">
      <c r="D1437"/>
      <c r="K1437"/>
      <c r="L1437"/>
      <c r="M1437"/>
      <c r="N1437"/>
      <c r="S1437"/>
      <c r="V1437"/>
      <c r="W1437"/>
    </row>
    <row r="1438" spans="1:24" x14ac:dyDescent="0.4">
      <c r="D1438"/>
      <c r="K1438"/>
      <c r="L1438"/>
      <c r="M1438"/>
      <c r="N1438"/>
      <c r="S1438"/>
      <c r="V1438"/>
      <c r="W1438"/>
    </row>
    <row r="1439" spans="1:24" x14ac:dyDescent="0.4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x14ac:dyDescent="0.4">
      <c r="K1440"/>
      <c r="N1440"/>
      <c r="R1440"/>
      <c r="S1440"/>
    </row>
    <row r="1441" spans="1:24" x14ac:dyDescent="0.4">
      <c r="K1441"/>
      <c r="N1441"/>
      <c r="R1441"/>
      <c r="S1441"/>
    </row>
    <row r="1442" spans="1:24" x14ac:dyDescent="0.4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4">
      <c r="C1443"/>
      <c r="D1443"/>
      <c r="K1443"/>
      <c r="L1443"/>
      <c r="M1443"/>
      <c r="N1443"/>
      <c r="R1443"/>
      <c r="S1443"/>
      <c r="V1443"/>
      <c r="W1443"/>
    </row>
    <row r="1444" spans="1:24" x14ac:dyDescent="0.4">
      <c r="C1444"/>
      <c r="D1444"/>
      <c r="K1444"/>
      <c r="L1444"/>
      <c r="M1444"/>
      <c r="N1444"/>
      <c r="R1444"/>
      <c r="S1444"/>
      <c r="V1444"/>
      <c r="W1444"/>
    </row>
    <row r="1445" spans="1:24" x14ac:dyDescent="0.4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4">
      <c r="C1446"/>
      <c r="D1446"/>
      <c r="L1446"/>
      <c r="M1446"/>
      <c r="N1446"/>
      <c r="Q1446"/>
      <c r="R1446"/>
      <c r="S1446"/>
      <c r="V1446"/>
      <c r="W1446"/>
    </row>
    <row r="1447" spans="1:24" x14ac:dyDescent="0.4">
      <c r="C1447"/>
      <c r="D1447"/>
      <c r="L1447"/>
      <c r="M1447"/>
      <c r="N1447"/>
      <c r="Q1447"/>
      <c r="R1447"/>
      <c r="S1447"/>
      <c r="V1447"/>
      <c r="W1447"/>
    </row>
    <row r="1448" spans="1:24" x14ac:dyDescent="0.4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4">
      <c r="D1449"/>
      <c r="K1449"/>
      <c r="L1449"/>
      <c r="M1449"/>
      <c r="N1449"/>
      <c r="R1449"/>
      <c r="S1449"/>
      <c r="V1449"/>
      <c r="W1449"/>
    </row>
    <row r="1450" spans="1:24" x14ac:dyDescent="0.4">
      <c r="D1450"/>
      <c r="K1450"/>
      <c r="L1450"/>
      <c r="M1450"/>
      <c r="N1450"/>
      <c r="R1450"/>
      <c r="S1450"/>
      <c r="V1450"/>
      <c r="W1450"/>
    </row>
    <row r="1451" spans="1:24" x14ac:dyDescent="0.4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4">
      <c r="D1452"/>
      <c r="L1452"/>
      <c r="N1452"/>
      <c r="R1452"/>
      <c r="S1452"/>
      <c r="V1452"/>
      <c r="W1452"/>
    </row>
    <row r="1453" spans="1:24" x14ac:dyDescent="0.4">
      <c r="D1453"/>
      <c r="L1453"/>
      <c r="N1453"/>
      <c r="R1453"/>
      <c r="S1453"/>
      <c r="V1453"/>
      <c r="W1453"/>
    </row>
    <row r="1454" spans="1:24" x14ac:dyDescent="0.4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4">
      <c r="D1455"/>
      <c r="N1455"/>
      <c r="S1455"/>
      <c r="V1455"/>
      <c r="W1455"/>
    </row>
    <row r="1456" spans="1:24" x14ac:dyDescent="0.4">
      <c r="D1456"/>
      <c r="N1456"/>
      <c r="S1456"/>
      <c r="V1456"/>
      <c r="W1456"/>
    </row>
    <row r="1457" spans="1:24" x14ac:dyDescent="0.4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4">
      <c r="C1458"/>
      <c r="D1458"/>
      <c r="L1458"/>
      <c r="M1458"/>
      <c r="N1458"/>
      <c r="R1458"/>
      <c r="S1458"/>
      <c r="V1458"/>
      <c r="W1458"/>
    </row>
    <row r="1459" spans="1:24" x14ac:dyDescent="0.4">
      <c r="C1459"/>
      <c r="D1459"/>
      <c r="L1459"/>
      <c r="M1459"/>
      <c r="N1459"/>
      <c r="R1459"/>
      <c r="S1459"/>
      <c r="V1459"/>
      <c r="W1459"/>
    </row>
    <row r="1460" spans="1:24" x14ac:dyDescent="0.4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4">
      <c r="D1461"/>
      <c r="N1461"/>
      <c r="S1461"/>
      <c r="V1461"/>
      <c r="W1461"/>
    </row>
    <row r="1462" spans="1:24" x14ac:dyDescent="0.4">
      <c r="D1462"/>
      <c r="N1462"/>
      <c r="S1462"/>
      <c r="V1462"/>
      <c r="W1462"/>
    </row>
    <row r="1463" spans="1:24" x14ac:dyDescent="0.4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4">
      <c r="D1464"/>
      <c r="N1464"/>
      <c r="S1464"/>
      <c r="T1464"/>
      <c r="V1464"/>
      <c r="W1464"/>
    </row>
    <row r="1465" spans="1:24" x14ac:dyDescent="0.4">
      <c r="D1465"/>
      <c r="N1465"/>
      <c r="S1465"/>
      <c r="T1465"/>
      <c r="V1465"/>
      <c r="W1465"/>
    </row>
    <row r="1466" spans="1:24" x14ac:dyDescent="0.4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4">
      <c r="C1467"/>
      <c r="D1467"/>
      <c r="N1467"/>
      <c r="S1467"/>
      <c r="T1467"/>
      <c r="V1467"/>
      <c r="W1467"/>
    </row>
    <row r="1468" spans="1:24" x14ac:dyDescent="0.4">
      <c r="C1468"/>
      <c r="D1468"/>
      <c r="N1468"/>
      <c r="S1468"/>
      <c r="T1468"/>
      <c r="V1468"/>
      <c r="W1468"/>
    </row>
    <row r="1469" spans="1:24" x14ac:dyDescent="0.4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4">
      <c r="C1470"/>
      <c r="D1470"/>
      <c r="K1470"/>
      <c r="L1470"/>
      <c r="M1470"/>
      <c r="N1470"/>
      <c r="R1470"/>
      <c r="S1470"/>
      <c r="V1470"/>
      <c r="W1470"/>
    </row>
    <row r="1471" spans="1:24" x14ac:dyDescent="0.4">
      <c r="C1471"/>
      <c r="D1471"/>
      <c r="K1471"/>
      <c r="L1471"/>
      <c r="M1471"/>
      <c r="N1471"/>
      <c r="R1471"/>
      <c r="S1471"/>
      <c r="V1471"/>
      <c r="W1471"/>
    </row>
    <row r="1472" spans="1:24" x14ac:dyDescent="0.4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4">
      <c r="C1473"/>
      <c r="D1473"/>
      <c r="L1473"/>
      <c r="M1473"/>
      <c r="N1473"/>
      <c r="R1473"/>
      <c r="S1473"/>
      <c r="V1473"/>
      <c r="W1473"/>
    </row>
    <row r="1474" spans="1:24" x14ac:dyDescent="0.4">
      <c r="C1474"/>
      <c r="D1474"/>
      <c r="L1474"/>
      <c r="M1474"/>
      <c r="N1474"/>
      <c r="R1474"/>
      <c r="S1474"/>
      <c r="V1474"/>
      <c r="W1474"/>
    </row>
    <row r="1475" spans="1:24" x14ac:dyDescent="0.4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4">
      <c r="D1476"/>
      <c r="N1476"/>
      <c r="S1476"/>
      <c r="T1476"/>
      <c r="V1476"/>
      <c r="W1476"/>
    </row>
    <row r="1477" spans="1:24" x14ac:dyDescent="0.4">
      <c r="D1477"/>
      <c r="N1477"/>
      <c r="S1477"/>
      <c r="T1477"/>
      <c r="V1477"/>
      <c r="W1477"/>
    </row>
    <row r="1478" spans="1:24" x14ac:dyDescent="0.4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4">
      <c r="D1479"/>
      <c r="N1479"/>
      <c r="S1479"/>
      <c r="T1479"/>
      <c r="V1479"/>
      <c r="W1479"/>
    </row>
    <row r="1480" spans="1:24" x14ac:dyDescent="0.4">
      <c r="D1480"/>
      <c r="N1480"/>
      <c r="S1480"/>
      <c r="T1480"/>
      <c r="V1480"/>
      <c r="W1480"/>
    </row>
    <row r="1481" spans="1:24" x14ac:dyDescent="0.4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4">
      <c r="D1482"/>
      <c r="K1482"/>
      <c r="M1482"/>
      <c r="N1482"/>
      <c r="S1482"/>
      <c r="V1482"/>
      <c r="W1482"/>
    </row>
    <row r="1483" spans="1:24" x14ac:dyDescent="0.4">
      <c r="D1483"/>
      <c r="K1483"/>
      <c r="M1483"/>
      <c r="N1483"/>
      <c r="S1483"/>
      <c r="V1483"/>
      <c r="W1483"/>
    </row>
    <row r="1484" spans="1:24" x14ac:dyDescent="0.4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4">
      <c r="C1485"/>
      <c r="D1485"/>
      <c r="N1485"/>
      <c r="R1485"/>
      <c r="S1485"/>
      <c r="V1485"/>
      <c r="W1485"/>
    </row>
    <row r="1486" spans="1:24" x14ac:dyDescent="0.4">
      <c r="C1486"/>
      <c r="D1486"/>
      <c r="N1486"/>
      <c r="R1486"/>
      <c r="S1486"/>
      <c r="V1486"/>
      <c r="W1486"/>
    </row>
    <row r="1487" spans="1:24" x14ac:dyDescent="0.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4">
      <c r="C1488"/>
      <c r="D1488"/>
      <c r="N1488"/>
      <c r="Q1488"/>
      <c r="R1488"/>
      <c r="S1488"/>
      <c r="T1488"/>
      <c r="V1488"/>
      <c r="W1488"/>
    </row>
    <row r="1489" spans="1:24" x14ac:dyDescent="0.4">
      <c r="C1489"/>
      <c r="D1489"/>
      <c r="N1489"/>
      <c r="Q1489"/>
      <c r="R1489"/>
      <c r="S1489"/>
      <c r="T1489"/>
      <c r="V1489"/>
      <c r="W1489"/>
    </row>
    <row r="1490" spans="1:24" x14ac:dyDescent="0.4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4">
      <c r="C1491"/>
      <c r="D1491"/>
      <c r="N1491"/>
      <c r="S1491"/>
      <c r="V1491"/>
      <c r="W1491"/>
    </row>
    <row r="1492" spans="1:24" x14ac:dyDescent="0.4">
      <c r="C1492"/>
      <c r="D1492"/>
      <c r="N1492"/>
      <c r="S1492"/>
      <c r="V1492"/>
      <c r="W1492"/>
    </row>
    <row r="1493" spans="1:24" x14ac:dyDescent="0.4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4">
      <c r="D1494"/>
      <c r="I1494"/>
      <c r="K1494"/>
      <c r="N1494"/>
      <c r="S1494"/>
      <c r="V1494"/>
      <c r="W1494"/>
    </row>
    <row r="1495" spans="1:24" x14ac:dyDescent="0.4">
      <c r="D1495"/>
      <c r="I1495"/>
      <c r="K1495"/>
      <c r="N1495"/>
      <c r="S1495"/>
      <c r="V1495"/>
      <c r="W1495"/>
    </row>
    <row r="1496" spans="1:24" x14ac:dyDescent="0.4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4">
      <c r="D1497"/>
      <c r="S1497"/>
      <c r="V1497"/>
      <c r="W1497"/>
    </row>
    <row r="1498" spans="1:24" x14ac:dyDescent="0.4">
      <c r="D1498"/>
      <c r="S1498"/>
      <c r="V1498"/>
      <c r="W1498"/>
    </row>
    <row r="1499" spans="1:24" x14ac:dyDescent="0.4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4">
      <c r="D1500"/>
      <c r="K1500"/>
      <c r="M1500"/>
      <c r="N1500"/>
      <c r="S1500"/>
      <c r="T1500"/>
      <c r="V1500"/>
      <c r="W1500"/>
    </row>
    <row r="1501" spans="1:24" x14ac:dyDescent="0.4">
      <c r="D1501"/>
      <c r="K1501"/>
      <c r="M1501"/>
      <c r="N1501"/>
      <c r="S1501"/>
      <c r="T1501"/>
      <c r="V1501"/>
      <c r="W1501"/>
    </row>
    <row r="1502" spans="1:24" x14ac:dyDescent="0.4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4">
      <c r="K1503"/>
      <c r="S1503"/>
      <c r="V1503"/>
      <c r="W1503"/>
    </row>
    <row r="1504" spans="1:24" x14ac:dyDescent="0.4">
      <c r="K1504"/>
      <c r="S1504"/>
      <c r="V1504"/>
      <c r="W1504"/>
    </row>
    <row r="1505" spans="1:24" x14ac:dyDescent="0.4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4">
      <c r="D1506"/>
      <c r="K1506"/>
      <c r="L1506"/>
      <c r="N1506"/>
      <c r="S1506"/>
      <c r="T1506"/>
      <c r="V1506"/>
      <c r="W1506"/>
    </row>
    <row r="1507" spans="1:24" x14ac:dyDescent="0.4">
      <c r="D1507"/>
      <c r="K1507"/>
      <c r="L1507"/>
      <c r="N1507"/>
      <c r="S1507"/>
      <c r="T1507"/>
      <c r="V1507"/>
      <c r="W1507"/>
    </row>
    <row r="1508" spans="1:24" x14ac:dyDescent="0.4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4">
      <c r="C1509"/>
      <c r="D1509"/>
      <c r="N1509"/>
      <c r="S1509"/>
      <c r="T1509"/>
      <c r="V1509"/>
      <c r="W1509"/>
    </row>
    <row r="1510" spans="1:24" x14ac:dyDescent="0.4">
      <c r="C1510"/>
      <c r="D1510"/>
      <c r="N1510"/>
      <c r="S1510"/>
      <c r="T1510"/>
      <c r="V1510"/>
      <c r="W1510"/>
    </row>
    <row r="1511" spans="1:24" x14ac:dyDescent="0.4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4">
      <c r="D1512"/>
      <c r="K1512"/>
      <c r="L1512"/>
      <c r="N1512"/>
      <c r="S1512"/>
      <c r="V1512"/>
      <c r="W1512"/>
    </row>
    <row r="1513" spans="1:24" x14ac:dyDescent="0.4">
      <c r="D1513"/>
      <c r="K1513"/>
      <c r="L1513"/>
      <c r="N1513"/>
      <c r="S1513"/>
      <c r="V1513"/>
      <c r="W1513"/>
    </row>
    <row r="1514" spans="1:24" x14ac:dyDescent="0.4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4">
      <c r="D1515"/>
      <c r="K1515"/>
      <c r="N1515"/>
      <c r="S1515"/>
      <c r="V1515"/>
      <c r="W1515"/>
    </row>
    <row r="1516" spans="1:24" x14ac:dyDescent="0.4">
      <c r="D1516"/>
      <c r="K1516"/>
      <c r="N1516"/>
      <c r="S1516"/>
      <c r="V1516"/>
      <c r="W1516"/>
    </row>
    <row r="1517" spans="1:24" x14ac:dyDescent="0.4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4">
      <c r="D1518"/>
      <c r="N1518"/>
      <c r="S1518"/>
      <c r="V1518"/>
      <c r="W1518"/>
    </row>
    <row r="1519" spans="1:24" x14ac:dyDescent="0.4">
      <c r="D1519"/>
      <c r="N1519"/>
      <c r="S1519"/>
      <c r="V1519"/>
      <c r="W1519"/>
    </row>
    <row r="1520" spans="1:24" x14ac:dyDescent="0.4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4">
      <c r="D1521"/>
      <c r="K1521"/>
      <c r="M1521"/>
      <c r="N1521"/>
      <c r="S1521"/>
      <c r="V1521"/>
      <c r="W1521"/>
    </row>
    <row r="1522" spans="1:24" x14ac:dyDescent="0.4">
      <c r="D1522"/>
      <c r="K1522"/>
      <c r="M1522"/>
      <c r="N1522"/>
      <c r="S1522"/>
      <c r="V1522"/>
      <c r="W1522"/>
    </row>
    <row r="1523" spans="1:24" x14ac:dyDescent="0.4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4">
      <c r="D1524"/>
      <c r="K1524"/>
      <c r="M1524"/>
      <c r="N1524"/>
      <c r="S1524"/>
      <c r="V1524"/>
      <c r="W1524"/>
    </row>
    <row r="1525" spans="1:24" x14ac:dyDescent="0.4">
      <c r="D1525"/>
      <c r="K1525"/>
      <c r="M1525"/>
      <c r="N1525"/>
      <c r="S1525"/>
      <c r="V1525"/>
      <c r="W1525"/>
    </row>
    <row r="1526" spans="1:24" x14ac:dyDescent="0.4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4">
      <c r="D1527"/>
      <c r="K1527"/>
      <c r="M1527"/>
      <c r="N1527"/>
      <c r="S1527"/>
      <c r="V1527"/>
      <c r="W1527"/>
    </row>
    <row r="1528" spans="1:24" x14ac:dyDescent="0.4">
      <c r="D1528"/>
      <c r="K1528"/>
      <c r="M1528"/>
      <c r="N1528"/>
      <c r="S1528"/>
      <c r="V1528"/>
      <c r="W1528"/>
    </row>
    <row r="1529" spans="1:24" x14ac:dyDescent="0.4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4">
      <c r="K1530"/>
      <c r="S1530"/>
      <c r="V1530"/>
      <c r="W1530"/>
    </row>
    <row r="1531" spans="1:24" x14ac:dyDescent="0.4">
      <c r="K1531"/>
      <c r="S1531"/>
      <c r="V1531"/>
      <c r="W1531"/>
    </row>
    <row r="1532" spans="1:24" x14ac:dyDescent="0.4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4">
      <c r="C1533"/>
      <c r="D1533"/>
      <c r="K1533"/>
      <c r="M1533"/>
      <c r="N1533"/>
      <c r="R1533"/>
      <c r="S1533"/>
      <c r="V1533"/>
      <c r="W1533"/>
    </row>
    <row r="1534" spans="1:24" x14ac:dyDescent="0.4">
      <c r="C1534"/>
      <c r="D1534"/>
      <c r="K1534"/>
      <c r="M1534"/>
      <c r="N1534"/>
      <c r="R1534"/>
      <c r="S1534"/>
      <c r="V1534"/>
      <c r="W1534"/>
    </row>
    <row r="1535" spans="1:24" x14ac:dyDescent="0.4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4">
      <c r="C1536"/>
      <c r="D1536"/>
      <c r="K1536"/>
      <c r="M1536"/>
      <c r="N1536"/>
      <c r="R1536"/>
      <c r="S1536"/>
      <c r="V1536"/>
      <c r="W1536"/>
    </row>
    <row r="1537" spans="1:24" x14ac:dyDescent="0.4">
      <c r="C1537"/>
      <c r="D1537"/>
      <c r="K1537"/>
      <c r="M1537"/>
      <c r="N1537"/>
      <c r="R1537"/>
      <c r="S1537"/>
      <c r="V1537"/>
      <c r="W1537"/>
    </row>
    <row r="1538" spans="1:24" x14ac:dyDescent="0.4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4">
      <c r="D1539"/>
      <c r="K1539"/>
      <c r="N1539"/>
      <c r="S1539"/>
      <c r="V1539"/>
      <c r="W1539"/>
    </row>
    <row r="1540" spans="1:24" x14ac:dyDescent="0.4">
      <c r="D1540"/>
      <c r="K1540"/>
      <c r="N1540"/>
      <c r="S1540"/>
      <c r="V1540"/>
      <c r="W1540"/>
    </row>
    <row r="1541" spans="1:24" x14ac:dyDescent="0.4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4">
      <c r="C1542"/>
      <c r="D1542"/>
      <c r="K1542"/>
      <c r="M1542"/>
      <c r="N1542"/>
      <c r="S1542"/>
      <c r="V1542"/>
      <c r="W1542"/>
    </row>
    <row r="1543" spans="1:24" x14ac:dyDescent="0.4">
      <c r="C1543"/>
      <c r="D1543"/>
      <c r="K1543"/>
      <c r="M1543"/>
      <c r="N1543"/>
      <c r="S1543"/>
      <c r="V1543"/>
      <c r="W1543"/>
    </row>
    <row r="1544" spans="1:24" x14ac:dyDescent="0.4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4">
      <c r="K1545"/>
      <c r="N1545"/>
      <c r="R1545"/>
      <c r="S1545"/>
    </row>
    <row r="1546" spans="1:24" x14ac:dyDescent="0.4">
      <c r="K1546"/>
      <c r="N1546"/>
      <c r="R1546"/>
      <c r="S1546"/>
    </row>
    <row r="1547" spans="1:24" x14ac:dyDescent="0.4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4">
      <c r="D1548"/>
      <c r="K1548"/>
      <c r="L1548"/>
      <c r="N1548"/>
      <c r="S1548"/>
      <c r="T1548"/>
      <c r="V1548"/>
      <c r="W1548"/>
    </row>
    <row r="1549" spans="1:24" x14ac:dyDescent="0.4">
      <c r="D1549"/>
      <c r="K1549"/>
      <c r="L1549"/>
      <c r="N1549"/>
      <c r="S1549"/>
      <c r="T1549"/>
      <c r="V1549"/>
      <c r="W1549"/>
    </row>
    <row r="1550" spans="1:24" x14ac:dyDescent="0.4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4">
      <c r="D1551"/>
      <c r="K1551"/>
      <c r="N1551"/>
      <c r="S1551"/>
      <c r="T1551"/>
      <c r="V1551"/>
      <c r="W1551"/>
    </row>
    <row r="1552" spans="1:24" x14ac:dyDescent="0.4">
      <c r="D1552"/>
      <c r="K1552"/>
      <c r="N1552"/>
      <c r="S1552"/>
      <c r="T1552"/>
      <c r="V1552"/>
      <c r="W1552"/>
    </row>
    <row r="1553" spans="1:24" x14ac:dyDescent="0.4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4">
      <c r="D1554"/>
      <c r="K1554"/>
      <c r="N1554"/>
      <c r="S1554"/>
      <c r="T1554"/>
      <c r="V1554"/>
      <c r="W1554"/>
    </row>
    <row r="1555" spans="1:24" x14ac:dyDescent="0.4">
      <c r="D1555"/>
      <c r="K1555"/>
      <c r="N1555"/>
      <c r="S1555"/>
      <c r="T1555"/>
      <c r="V1555"/>
      <c r="W1555"/>
    </row>
    <row r="1556" spans="1:24" x14ac:dyDescent="0.4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4">
      <c r="D1557"/>
      <c r="K1557"/>
      <c r="N1557"/>
      <c r="S1557"/>
      <c r="T1557"/>
      <c r="V1557"/>
      <c r="W1557"/>
    </row>
    <row r="1558" spans="1:24" x14ac:dyDescent="0.4">
      <c r="D1558"/>
      <c r="K1558"/>
      <c r="N1558"/>
      <c r="S1558"/>
      <c r="T1558"/>
      <c r="V1558"/>
      <c r="W1558"/>
    </row>
    <row r="1559" spans="1:24" x14ac:dyDescent="0.4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4">
      <c r="D1560"/>
      <c r="K1560"/>
      <c r="N1560"/>
      <c r="S1560"/>
      <c r="T1560"/>
      <c r="V1560"/>
      <c r="W1560"/>
    </row>
    <row r="1561" spans="1:24" x14ac:dyDescent="0.4">
      <c r="D1561"/>
      <c r="K1561"/>
      <c r="N1561"/>
      <c r="S1561"/>
      <c r="T1561"/>
      <c r="V1561"/>
      <c r="W1561"/>
    </row>
    <row r="1562" spans="1:24" x14ac:dyDescent="0.4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4">
      <c r="D1563"/>
      <c r="K1563"/>
      <c r="N1563"/>
      <c r="S1563"/>
      <c r="T1563"/>
      <c r="V1563"/>
      <c r="W1563"/>
    </row>
    <row r="1564" spans="1:24" x14ac:dyDescent="0.4">
      <c r="D1564"/>
      <c r="K1564"/>
      <c r="N1564"/>
      <c r="S1564"/>
      <c r="T1564"/>
      <c r="V1564"/>
      <c r="W1564"/>
    </row>
    <row r="1565" spans="1:24" x14ac:dyDescent="0.4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4">
      <c r="D1566"/>
      <c r="N1566"/>
      <c r="S1566"/>
      <c r="T1566"/>
      <c r="V1566"/>
      <c r="W1566"/>
    </row>
    <row r="1567" spans="1:24" x14ac:dyDescent="0.4">
      <c r="D1567"/>
      <c r="N1567"/>
      <c r="S1567"/>
      <c r="T1567"/>
      <c r="V1567"/>
      <c r="W1567"/>
    </row>
    <row r="1568" spans="1:24" x14ac:dyDescent="0.4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4">
      <c r="D1569"/>
      <c r="K1569"/>
      <c r="N1569"/>
      <c r="S1569"/>
      <c r="T1569"/>
      <c r="V1569"/>
      <c r="W1569"/>
    </row>
    <row r="1570" spans="1:24" x14ac:dyDescent="0.4">
      <c r="D1570"/>
      <c r="K1570"/>
      <c r="N1570"/>
      <c r="S1570"/>
      <c r="T1570"/>
      <c r="V1570"/>
      <c r="W1570"/>
    </row>
    <row r="1571" spans="1:24" x14ac:dyDescent="0.4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4">
      <c r="D1572"/>
      <c r="K1572"/>
      <c r="N1572"/>
      <c r="S1572"/>
      <c r="T1572"/>
      <c r="V1572"/>
      <c r="W1572"/>
    </row>
    <row r="1573" spans="1:24" x14ac:dyDescent="0.4">
      <c r="D1573"/>
      <c r="K1573"/>
      <c r="N1573"/>
      <c r="S1573"/>
      <c r="T1573"/>
      <c r="V1573"/>
      <c r="W1573"/>
    </row>
    <row r="1574" spans="1:24" x14ac:dyDescent="0.4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4">
      <c r="D1575"/>
      <c r="K1575"/>
      <c r="N1575"/>
      <c r="S1575"/>
      <c r="T1575"/>
      <c r="V1575"/>
      <c r="W1575"/>
    </row>
    <row r="1576" spans="1:24" x14ac:dyDescent="0.4">
      <c r="D1576"/>
      <c r="K1576"/>
      <c r="N1576"/>
      <c r="S1576"/>
      <c r="T1576"/>
      <c r="V1576"/>
      <c r="W1576"/>
    </row>
    <row r="1577" spans="1:24" x14ac:dyDescent="0.4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4">
      <c r="D1578"/>
      <c r="K1578"/>
      <c r="N1578"/>
      <c r="S1578"/>
      <c r="T1578"/>
      <c r="V1578"/>
      <c r="W1578"/>
    </row>
    <row r="1579" spans="1:24" x14ac:dyDescent="0.4">
      <c r="D1579"/>
      <c r="K1579"/>
      <c r="N1579"/>
      <c r="S1579"/>
      <c r="T1579"/>
      <c r="V1579"/>
      <c r="W1579"/>
    </row>
    <row r="1580" spans="1:24" x14ac:dyDescent="0.4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4">
      <c r="C1581"/>
      <c r="D1581"/>
      <c r="K1581"/>
      <c r="L1581"/>
      <c r="M1581"/>
      <c r="N1581"/>
      <c r="S1581"/>
      <c r="T1581"/>
      <c r="V1581"/>
      <c r="W1581"/>
    </row>
    <row r="1582" spans="1:24" x14ac:dyDescent="0.4">
      <c r="C1582"/>
      <c r="D1582"/>
      <c r="K1582"/>
      <c r="L1582"/>
      <c r="M1582"/>
      <c r="N1582"/>
      <c r="S1582"/>
      <c r="T1582"/>
      <c r="V1582"/>
      <c r="W1582"/>
    </row>
    <row r="1583" spans="1:24" x14ac:dyDescent="0.4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4">
      <c r="D1584"/>
      <c r="K1584"/>
      <c r="N1584"/>
      <c r="S1584"/>
      <c r="T1584"/>
      <c r="V1584"/>
      <c r="W1584"/>
    </row>
    <row r="1585" spans="1:24" x14ac:dyDescent="0.4">
      <c r="D1585"/>
      <c r="K1585"/>
      <c r="N1585"/>
      <c r="S1585"/>
      <c r="T1585"/>
      <c r="V1585"/>
      <c r="W1585"/>
    </row>
    <row r="1586" spans="1:24" x14ac:dyDescent="0.4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4">
      <c r="D1587"/>
      <c r="K1587"/>
      <c r="N1587"/>
      <c r="S1587"/>
      <c r="T1587"/>
      <c r="V1587"/>
      <c r="W1587"/>
    </row>
    <row r="1588" spans="1:24" x14ac:dyDescent="0.4">
      <c r="D1588"/>
      <c r="K1588"/>
      <c r="N1588"/>
      <c r="S1588"/>
      <c r="T1588"/>
      <c r="V1588"/>
      <c r="W1588"/>
    </row>
    <row r="1589" spans="1:24" x14ac:dyDescent="0.4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4">
      <c r="C1590"/>
      <c r="D1590"/>
      <c r="K1590"/>
      <c r="L1590"/>
      <c r="M1590"/>
      <c r="N1590"/>
      <c r="S1590"/>
      <c r="T1590"/>
      <c r="V1590"/>
      <c r="W1590"/>
    </row>
    <row r="1591" spans="1:24" x14ac:dyDescent="0.4">
      <c r="C1591"/>
      <c r="D1591"/>
      <c r="K1591"/>
      <c r="L1591"/>
      <c r="M1591"/>
      <c r="N1591"/>
      <c r="S1591"/>
      <c r="T1591"/>
      <c r="V1591"/>
      <c r="W1591"/>
    </row>
    <row r="1592" spans="1:24" x14ac:dyDescent="0.4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4">
      <c r="D1593"/>
      <c r="N1593"/>
      <c r="S1593"/>
      <c r="T1593"/>
      <c r="V1593"/>
      <c r="W1593"/>
    </row>
    <row r="1594" spans="1:24" x14ac:dyDescent="0.4">
      <c r="D1594"/>
      <c r="N1594"/>
      <c r="S1594"/>
      <c r="T1594"/>
      <c r="V1594"/>
      <c r="W1594"/>
    </row>
    <row r="1595" spans="1:24" x14ac:dyDescent="0.4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4">
      <c r="D1596"/>
      <c r="M1596"/>
      <c r="N1596"/>
      <c r="S1596"/>
      <c r="T1596"/>
      <c r="V1596"/>
      <c r="W1596"/>
    </row>
    <row r="1597" spans="1:24" x14ac:dyDescent="0.4">
      <c r="D1597"/>
      <c r="M1597"/>
      <c r="N1597"/>
      <c r="S1597"/>
      <c r="T1597"/>
      <c r="V1597"/>
      <c r="W1597"/>
    </row>
    <row r="1598" spans="1:24" x14ac:dyDescent="0.4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4">
      <c r="C1599"/>
      <c r="D1599"/>
      <c r="K1599"/>
      <c r="L1599"/>
      <c r="M1599"/>
      <c r="N1599"/>
      <c r="R1599"/>
      <c r="S1599"/>
      <c r="V1599"/>
      <c r="W1599"/>
    </row>
    <row r="1600" spans="1:24" x14ac:dyDescent="0.4">
      <c r="C1600"/>
      <c r="D1600"/>
      <c r="K1600"/>
      <c r="L1600"/>
      <c r="M1600"/>
      <c r="N1600"/>
      <c r="R1600"/>
      <c r="S1600"/>
      <c r="V1600"/>
      <c r="W1600"/>
    </row>
    <row r="1601" spans="1:24" x14ac:dyDescent="0.4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4">
      <c r="D1602"/>
      <c r="K1602"/>
      <c r="N1602"/>
      <c r="S1602"/>
      <c r="T1602"/>
      <c r="V1602"/>
      <c r="W1602"/>
    </row>
    <row r="1603" spans="1:24" x14ac:dyDescent="0.4">
      <c r="D1603"/>
      <c r="K1603"/>
      <c r="N1603"/>
      <c r="S1603"/>
      <c r="T1603"/>
      <c r="V1603"/>
      <c r="W1603"/>
    </row>
    <row r="1604" spans="1:24" x14ac:dyDescent="0.4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4">
      <c r="D1605"/>
      <c r="K1605"/>
      <c r="N1605"/>
      <c r="S1605"/>
      <c r="T1605"/>
      <c r="V1605"/>
      <c r="W1605"/>
    </row>
    <row r="1606" spans="1:24" x14ac:dyDescent="0.4">
      <c r="D1606"/>
      <c r="K1606"/>
      <c r="N1606"/>
      <c r="S1606"/>
      <c r="T1606"/>
      <c r="V1606"/>
      <c r="W1606"/>
    </row>
  </sheetData>
  <phoneticPr fontId="0" type="noConversion"/>
  <conditionalFormatting sqref="C22:AK336 AM10:AM281 AL22:AL300">
    <cfRule type="expression" dxfId="21" priority="18">
      <formula>LEFT(C10,1)="*"</formula>
    </cfRule>
  </conditionalFormatting>
  <conditionalFormatting sqref="C337:AK687">
    <cfRule type="expression" dxfId="20" priority="16">
      <formula>LEFT(C337,1)="*"</formula>
    </cfRule>
  </conditionalFormatting>
  <conditionalFormatting sqref="C688:AK829">
    <cfRule type="expression" dxfId="19" priority="13">
      <formula>LEFT(C688,1)="*"</formula>
    </cfRule>
  </conditionalFormatting>
  <conditionalFormatting sqref="C2">
    <cfRule type="expression" dxfId="18" priority="6">
      <formula>LEFT(C2,1)="*"</formula>
    </cfRule>
  </conditionalFormatting>
  <conditionalFormatting sqref="C4:AK999">
    <cfRule type="expression" dxfId="17" priority="5">
      <formula>LEFT(C4,1)="*"</formula>
    </cfRule>
  </conditionalFormatting>
  <conditionalFormatting sqref="D2:AK3">
    <cfRule type="expression" dxfId="16" priority="4">
      <formula>LEFT(D2,1)="*"</formula>
    </cfRule>
  </conditionalFormatting>
  <conditionalFormatting sqref="C3">
    <cfRule type="expression" dxfId="15" priority="3">
      <formula>LEFT(C3,1)="*"</formula>
    </cfRule>
  </conditionalFormatting>
  <conditionalFormatting sqref="AM2:AM9">
    <cfRule type="expression" dxfId="14" priority="2">
      <formula>LEFT(AM2,1)="*"</formula>
    </cfRule>
  </conditionalFormatting>
  <conditionalFormatting sqref="AL2:AL9">
    <cfRule type="expression" dxfId="13" priority="1">
      <formula>LEFT(AL2,1)="*"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&amp;C&amp;"Arial,Bold"202405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0.199999999999999" x14ac:dyDescent="0.35"/>
  <cols>
    <col min="1" max="1" width="6.44140625" style="9" bestFit="1" customWidth="1"/>
    <col min="2" max="2" width="6.5546875" style="9" bestFit="1" customWidth="1"/>
    <col min="3" max="3" width="6.44140625" style="9" bestFit="1" customWidth="1"/>
    <col min="4" max="4" width="4.83203125" style="9" bestFit="1" customWidth="1"/>
    <col min="5" max="5" width="8.44140625" style="9" bestFit="1" customWidth="1"/>
    <col min="6" max="6" width="11.27734375" style="9" bestFit="1" customWidth="1"/>
    <col min="7" max="7" width="33" style="9" bestFit="1" customWidth="1"/>
    <col min="8" max="8" width="42.1640625" style="9" bestFit="1" customWidth="1"/>
    <col min="9" max="9" width="41.1640625" style="9" bestFit="1" customWidth="1"/>
    <col min="10" max="10" width="8.71875" style="9" bestFit="1" customWidth="1"/>
    <col min="11" max="11" width="8.1640625" style="9" bestFit="1" customWidth="1"/>
    <col min="12" max="12" width="22.44140625" style="9" bestFit="1" customWidth="1"/>
    <col min="13" max="14" width="10.5546875" style="9" bestFit="1" customWidth="1"/>
    <col min="15" max="15" width="8.44140625" style="9" bestFit="1" customWidth="1"/>
    <col min="16" max="16" width="6.44140625" style="9" bestFit="1" customWidth="1"/>
    <col min="17" max="17" width="7.71875" style="9" bestFit="1" customWidth="1"/>
    <col min="18" max="18" width="8.71875" style="9" bestFit="1" customWidth="1"/>
    <col min="19" max="19" width="8" style="9" bestFit="1" customWidth="1"/>
    <col min="20" max="20" width="16.27734375" style="9" bestFit="1" customWidth="1"/>
    <col min="21" max="21" width="11.44140625" style="9" bestFit="1" customWidth="1"/>
    <col min="22" max="22" width="6.44140625" style="9" bestFit="1" customWidth="1"/>
    <col min="23" max="23" width="10.5546875" style="9" bestFit="1" customWidth="1"/>
    <col min="24" max="24" width="9.5546875" style="9" bestFit="1" customWidth="1"/>
    <col min="25" max="25" width="8.5546875" style="9" bestFit="1" customWidth="1"/>
    <col min="26" max="26" width="10.83203125" style="9" bestFit="1" customWidth="1"/>
    <col min="27" max="27" width="9.27734375" style="9" bestFit="1" customWidth="1"/>
    <col min="28" max="28" width="11" style="9" customWidth="1"/>
    <col min="29" max="29" width="11" style="9" bestFit="1" customWidth="1"/>
    <col min="30" max="30" width="9.1640625" style="9" bestFit="1" customWidth="1"/>
    <col min="31" max="31" width="14.44140625" style="9" bestFit="1" customWidth="1"/>
    <col min="32" max="32" width="8.5546875" style="9" bestFit="1" customWidth="1"/>
    <col min="33" max="33" width="13.71875" style="9" bestFit="1" customWidth="1"/>
    <col min="34" max="34" width="10.1640625" style="9" bestFit="1" customWidth="1"/>
    <col min="35" max="35" width="7.44140625" style="9" bestFit="1" customWidth="1"/>
    <col min="36" max="36" width="10.1640625" style="9" bestFit="1" customWidth="1"/>
    <col min="37" max="37" width="11.27734375" style="9" bestFit="1" customWidth="1"/>
    <col min="38" max="38" width="8.44140625" style="9" bestFit="1" customWidth="1"/>
    <col min="39" max="39" width="8.83203125" style="9" bestFit="1" customWidth="1"/>
    <col min="40" max="16384" width="9.1640625" style="9"/>
  </cols>
  <sheetData>
    <row r="1" spans="1:39" s="1" customFormat="1" ht="48" customHeight="1" x14ac:dyDescent="0.4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ht="12.3" x14ac:dyDescent="0.4">
      <c r="A2" s="4" t="s">
        <v>36</v>
      </c>
      <c r="B2" s="4" t="s">
        <v>55</v>
      </c>
      <c r="C2"/>
      <c r="D2"/>
      <c r="E2" s="4" t="s">
        <v>110</v>
      </c>
      <c r="F2" s="4" t="s">
        <v>60</v>
      </c>
      <c r="G2" s="4" t="s">
        <v>111</v>
      </c>
      <c r="H2" s="4" t="s">
        <v>111</v>
      </c>
      <c r="I2" s="4" t="s">
        <v>112</v>
      </c>
      <c r="J2" s="4" t="s">
        <v>38</v>
      </c>
      <c r="K2" s="4" t="s">
        <v>45</v>
      </c>
      <c r="L2" s="4" t="s">
        <v>57</v>
      </c>
      <c r="M2" s="4" t="s">
        <v>58</v>
      </c>
      <c r="N2">
        <v>3552</v>
      </c>
      <c r="O2" s="4" t="s">
        <v>40</v>
      </c>
      <c r="P2" s="4" t="s">
        <v>41</v>
      </c>
      <c r="Q2" s="4" t="s">
        <v>59</v>
      </c>
      <c r="R2">
        <v>14</v>
      </c>
      <c r="S2"/>
      <c r="T2" s="4" t="s">
        <v>113</v>
      </c>
      <c r="U2" s="4" t="s">
        <v>42</v>
      </c>
      <c r="V2" s="4" t="s">
        <v>42</v>
      </c>
      <c r="W2" s="4" t="s">
        <v>52</v>
      </c>
      <c r="X2" s="4" t="s">
        <v>42</v>
      </c>
      <c r="Y2"/>
      <c r="Z2"/>
      <c r="AA2" s="4" t="s">
        <v>38</v>
      </c>
      <c r="AB2" s="4" t="s">
        <v>52</v>
      </c>
      <c r="AC2" s="4"/>
      <c r="AD2" s="4"/>
      <c r="AE2" t="s">
        <v>114</v>
      </c>
      <c r="AF2">
        <v>1200</v>
      </c>
      <c r="AG2" s="4" t="s">
        <v>115</v>
      </c>
      <c r="AH2"/>
      <c r="AI2"/>
      <c r="AJ2"/>
      <c r="AK2" s="4" t="s">
        <v>116</v>
      </c>
      <c r="AL2"/>
    </row>
    <row r="3" spans="1:39" ht="12.3" x14ac:dyDescent="0.4">
      <c r="A3" s="4" t="s">
        <v>43</v>
      </c>
      <c r="B3" s="4" t="s">
        <v>55</v>
      </c>
      <c r="C3"/>
      <c r="D3"/>
      <c r="E3" s="4" t="s">
        <v>117</v>
      </c>
      <c r="F3" s="4" t="s">
        <v>60</v>
      </c>
      <c r="G3" s="4" t="s">
        <v>111</v>
      </c>
      <c r="H3" s="4" t="s">
        <v>111</v>
      </c>
      <c r="I3" s="4" t="s">
        <v>112</v>
      </c>
      <c r="J3" s="4" t="s">
        <v>38</v>
      </c>
      <c r="K3" s="4" t="s">
        <v>45</v>
      </c>
      <c r="L3" s="4" t="s">
        <v>57</v>
      </c>
      <c r="M3" s="4" t="s">
        <v>58</v>
      </c>
      <c r="N3">
        <v>3552</v>
      </c>
      <c r="O3" s="4" t="s">
        <v>40</v>
      </c>
      <c r="P3" s="4" t="s">
        <v>41</v>
      </c>
      <c r="Q3" s="4" t="s">
        <v>59</v>
      </c>
      <c r="R3">
        <v>14</v>
      </c>
      <c r="S3"/>
      <c r="T3" s="4" t="s">
        <v>113</v>
      </c>
      <c r="U3" s="4" t="s">
        <v>42</v>
      </c>
      <c r="V3" s="4" t="s">
        <v>42</v>
      </c>
      <c r="W3" s="4" t="s">
        <v>52</v>
      </c>
      <c r="X3" s="4" t="s">
        <v>42</v>
      </c>
      <c r="Y3"/>
      <c r="Z3"/>
      <c r="AA3" s="4" t="s">
        <v>38</v>
      </c>
      <c r="AB3" s="4" t="s">
        <v>52</v>
      </c>
      <c r="AC3" s="4"/>
      <c r="AD3" s="4"/>
      <c r="AE3" t="s">
        <v>114</v>
      </c>
      <c r="AF3">
        <v>1200</v>
      </c>
      <c r="AG3" s="4" t="s">
        <v>115</v>
      </c>
      <c r="AH3"/>
      <c r="AI3"/>
      <c r="AJ3"/>
      <c r="AK3" s="4" t="s">
        <v>116</v>
      </c>
      <c r="AL3"/>
    </row>
    <row r="4" spans="1:39" ht="12.3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9" ht="12.3" x14ac:dyDescent="0.4">
      <c r="A5" s="4"/>
      <c r="B5" s="4"/>
      <c r="C5"/>
      <c r="D5"/>
      <c r="E5" s="4"/>
      <c r="F5" s="4"/>
      <c r="G5" s="4"/>
      <c r="H5" s="4"/>
      <c r="I5" s="4"/>
      <c r="J5" s="4"/>
      <c r="K5" s="4"/>
      <c r="L5" s="4"/>
      <c r="M5" s="4"/>
      <c r="N5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/>
      <c r="AF5"/>
      <c r="AG5" s="4"/>
      <c r="AH5"/>
      <c r="AI5"/>
      <c r="AJ5"/>
      <c r="AK5" s="4"/>
      <c r="AL5" s="4"/>
    </row>
    <row r="6" spans="1:39" ht="12.3" x14ac:dyDescent="0.4">
      <c r="A6" s="4"/>
      <c r="B6" s="4"/>
      <c r="C6"/>
      <c r="D6"/>
      <c r="E6" s="4"/>
      <c r="F6" s="4"/>
      <c r="G6" s="4"/>
      <c r="H6" s="4"/>
      <c r="I6" s="4"/>
      <c r="J6" s="4"/>
      <c r="K6" s="4"/>
      <c r="L6" s="4"/>
      <c r="M6" s="4"/>
      <c r="N6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 s="4"/>
      <c r="AH6"/>
      <c r="AI6"/>
      <c r="AJ6"/>
      <c r="AK6" s="4"/>
      <c r="AL6" s="4"/>
    </row>
    <row r="7" spans="1:39" ht="12.3" x14ac:dyDescent="0.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9" ht="12.3" x14ac:dyDescent="0.4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/>
      <c r="AI8"/>
      <c r="AJ8"/>
      <c r="AK8" s="4"/>
      <c r="AL8" s="4"/>
    </row>
    <row r="9" spans="1:39" ht="12.3" x14ac:dyDescent="0.4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 s="4"/>
      <c r="AF9" s="4"/>
      <c r="AG9" s="4"/>
      <c r="AH9"/>
      <c r="AI9"/>
      <c r="AJ9"/>
      <c r="AK9" s="4"/>
      <c r="AL9" s="4"/>
    </row>
    <row r="10" spans="1:39" ht="12.3" x14ac:dyDescent="0.4">
      <c r="A10" s="4"/>
      <c r="B10" s="4"/>
      <c r="C10"/>
      <c r="D10"/>
      <c r="E10" s="4"/>
      <c r="F10" s="4"/>
      <c r="G10" s="4"/>
      <c r="H10" s="4"/>
      <c r="I10" s="4"/>
      <c r="J10" s="4"/>
      <c r="K10"/>
      <c r="L10" s="4"/>
      <c r="M10" s="4"/>
      <c r="N10"/>
      <c r="O10" s="4"/>
      <c r="P10" s="4"/>
      <c r="Q10" s="4"/>
      <c r="R10" s="4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  <c r="AL10"/>
    </row>
    <row r="11" spans="1:39" ht="12.3" x14ac:dyDescent="0.4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 s="4"/>
      <c r="AH11"/>
      <c r="AI11"/>
      <c r="AJ11"/>
      <c r="AK11" s="4"/>
      <c r="AL11"/>
    </row>
    <row r="12" spans="1:39" ht="12.3" x14ac:dyDescent="0.4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 s="4"/>
      <c r="AH12"/>
      <c r="AI12"/>
      <c r="AJ12"/>
      <c r="AK12" s="4"/>
      <c r="AL12"/>
    </row>
    <row r="13" spans="1:39" ht="12.3" x14ac:dyDescent="0.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3" x14ac:dyDescent="0.4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3" x14ac:dyDescent="0.4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3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3" x14ac:dyDescent="0.4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3" x14ac:dyDescent="0.4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3" x14ac:dyDescent="0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3" x14ac:dyDescent="0.4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3" x14ac:dyDescent="0.4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3" x14ac:dyDescent="0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3" x14ac:dyDescent="0.4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3" x14ac:dyDescent="0.4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3" x14ac:dyDescent="0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3" x14ac:dyDescent="0.4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3" x14ac:dyDescent="0.4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3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3" x14ac:dyDescent="0.4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3" x14ac:dyDescent="0.4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3" x14ac:dyDescent="0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3" x14ac:dyDescent="0.4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3" x14ac:dyDescent="0.4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3" x14ac:dyDescent="0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3" x14ac:dyDescent="0.4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3" x14ac:dyDescent="0.4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3" x14ac:dyDescent="0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3" x14ac:dyDescent="0.4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3" x14ac:dyDescent="0.4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3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3" x14ac:dyDescent="0.4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3" x14ac:dyDescent="0.4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3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3" x14ac:dyDescent="0.4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3" x14ac:dyDescent="0.4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3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3" x14ac:dyDescent="0.4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3" x14ac:dyDescent="0.4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3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3" x14ac:dyDescent="0.4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3" x14ac:dyDescent="0.4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3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3" x14ac:dyDescent="0.4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3" x14ac:dyDescent="0.4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3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3" x14ac:dyDescent="0.4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3" x14ac:dyDescent="0.4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3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3" x14ac:dyDescent="0.4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3" x14ac:dyDescent="0.4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3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3" x14ac:dyDescent="0.4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3" x14ac:dyDescent="0.4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3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3" x14ac:dyDescent="0.4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3" x14ac:dyDescent="0.4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3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3" x14ac:dyDescent="0.4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3" x14ac:dyDescent="0.4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3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3" x14ac:dyDescent="0.4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3" x14ac:dyDescent="0.4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3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3" x14ac:dyDescent="0.4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3" x14ac:dyDescent="0.4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3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3" x14ac:dyDescent="0.4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3" x14ac:dyDescent="0.4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3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3" x14ac:dyDescent="0.4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3" x14ac:dyDescent="0.4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3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3" x14ac:dyDescent="0.4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3" x14ac:dyDescent="0.4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3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3" x14ac:dyDescent="0.4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3" x14ac:dyDescent="0.4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3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3" x14ac:dyDescent="0.4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3" x14ac:dyDescent="0.4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3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3" x14ac:dyDescent="0.4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3" x14ac:dyDescent="0.4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3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3" x14ac:dyDescent="0.4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3" x14ac:dyDescent="0.4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3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3" x14ac:dyDescent="0.4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3" x14ac:dyDescent="0.4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3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3" x14ac:dyDescent="0.4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3" x14ac:dyDescent="0.4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3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3" x14ac:dyDescent="0.4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3" x14ac:dyDescent="0.4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3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3" x14ac:dyDescent="0.4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3" x14ac:dyDescent="0.4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3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3" x14ac:dyDescent="0.4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3" x14ac:dyDescent="0.4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3" x14ac:dyDescent="0.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3" x14ac:dyDescent="0.4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3" x14ac:dyDescent="0.4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3" x14ac:dyDescent="0.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3" x14ac:dyDescent="0.4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3" x14ac:dyDescent="0.4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3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3" x14ac:dyDescent="0.4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3" x14ac:dyDescent="0.4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3" x14ac:dyDescent="0.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3" x14ac:dyDescent="0.4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3" x14ac:dyDescent="0.4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3" x14ac:dyDescent="0.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3" x14ac:dyDescent="0.4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3" x14ac:dyDescent="0.4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3" x14ac:dyDescent="0.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3" x14ac:dyDescent="0.4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3" x14ac:dyDescent="0.4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3" x14ac:dyDescent="0.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3" x14ac:dyDescent="0.4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3" x14ac:dyDescent="0.4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3" x14ac:dyDescent="0.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3" x14ac:dyDescent="0.4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3" x14ac:dyDescent="0.4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3" x14ac:dyDescent="0.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3" x14ac:dyDescent="0.4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3" x14ac:dyDescent="0.4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3" x14ac:dyDescent="0.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3" x14ac:dyDescent="0.4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3" x14ac:dyDescent="0.4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3" x14ac:dyDescent="0.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3" x14ac:dyDescent="0.4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3" x14ac:dyDescent="0.4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3" x14ac:dyDescent="0.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3" x14ac:dyDescent="0.4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3" x14ac:dyDescent="0.4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3" x14ac:dyDescent="0.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3" x14ac:dyDescent="0.4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3" x14ac:dyDescent="0.4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3" x14ac:dyDescent="0.4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3" x14ac:dyDescent="0.4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3" x14ac:dyDescent="0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3" x14ac:dyDescent="0.4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3" x14ac:dyDescent="0.4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3" x14ac:dyDescent="0.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3" x14ac:dyDescent="0.4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3" x14ac:dyDescent="0.4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3" x14ac:dyDescent="0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3" x14ac:dyDescent="0.4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3" x14ac:dyDescent="0.4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3" x14ac:dyDescent="0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3" x14ac:dyDescent="0.4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3" x14ac:dyDescent="0.4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3" x14ac:dyDescent="0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3" x14ac:dyDescent="0.4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3" x14ac:dyDescent="0.4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3" x14ac:dyDescent="0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3" x14ac:dyDescent="0.4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3" x14ac:dyDescent="0.4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3" x14ac:dyDescent="0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3" x14ac:dyDescent="0.4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3" x14ac:dyDescent="0.4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3" x14ac:dyDescent="0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3" x14ac:dyDescent="0.4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3" x14ac:dyDescent="0.4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3" x14ac:dyDescent="0.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3" x14ac:dyDescent="0.4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3" x14ac:dyDescent="0.4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3" x14ac:dyDescent="0.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3" x14ac:dyDescent="0.4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3" x14ac:dyDescent="0.4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3" x14ac:dyDescent="0.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3" x14ac:dyDescent="0.4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3" x14ac:dyDescent="0.4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3" x14ac:dyDescent="0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3" x14ac:dyDescent="0.4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3" x14ac:dyDescent="0.4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3" x14ac:dyDescent="0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3" x14ac:dyDescent="0.4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3" x14ac:dyDescent="0.4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3" x14ac:dyDescent="0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3" x14ac:dyDescent="0.4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3" x14ac:dyDescent="0.4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3" x14ac:dyDescent="0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3" x14ac:dyDescent="0.4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3" x14ac:dyDescent="0.4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3" x14ac:dyDescent="0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3" x14ac:dyDescent="0.4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3" x14ac:dyDescent="0.4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3" x14ac:dyDescent="0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3" x14ac:dyDescent="0.4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3" x14ac:dyDescent="0.4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3" x14ac:dyDescent="0.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3" x14ac:dyDescent="0.4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3" x14ac:dyDescent="0.4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3" x14ac:dyDescent="0.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3" x14ac:dyDescent="0.4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3" x14ac:dyDescent="0.4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3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3" x14ac:dyDescent="0.4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3" x14ac:dyDescent="0.4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3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3" x14ac:dyDescent="0.4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3" x14ac:dyDescent="0.4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3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3" x14ac:dyDescent="0.4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3" x14ac:dyDescent="0.4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3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3" x14ac:dyDescent="0.4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3" x14ac:dyDescent="0.4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3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3" x14ac:dyDescent="0.4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3" x14ac:dyDescent="0.4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3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3" x14ac:dyDescent="0.4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3" x14ac:dyDescent="0.4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3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3" x14ac:dyDescent="0.4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3" x14ac:dyDescent="0.4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3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3" x14ac:dyDescent="0.4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3" x14ac:dyDescent="0.4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3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3" x14ac:dyDescent="0.4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3" x14ac:dyDescent="0.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3" x14ac:dyDescent="0.4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3" x14ac:dyDescent="0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3" x14ac:dyDescent="0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3" x14ac:dyDescent="0.4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3" x14ac:dyDescent="0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3" x14ac:dyDescent="0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3" x14ac:dyDescent="0.4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3" x14ac:dyDescent="0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3" x14ac:dyDescent="0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3" x14ac:dyDescent="0.4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3" x14ac:dyDescent="0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3" x14ac:dyDescent="0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3" x14ac:dyDescent="0.4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3" x14ac:dyDescent="0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3" x14ac:dyDescent="0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3" x14ac:dyDescent="0.4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3" x14ac:dyDescent="0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3" x14ac:dyDescent="0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3" x14ac:dyDescent="0.4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3" x14ac:dyDescent="0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3" x14ac:dyDescent="0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3" x14ac:dyDescent="0.4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3" x14ac:dyDescent="0.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3" x14ac:dyDescent="0.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3" x14ac:dyDescent="0.4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3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3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3" x14ac:dyDescent="0.4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3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3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3" x14ac:dyDescent="0.4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3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3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3" x14ac:dyDescent="0.4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3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3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3" x14ac:dyDescent="0.4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3" x14ac:dyDescent="0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3" x14ac:dyDescent="0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3" x14ac:dyDescent="0.4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3" x14ac:dyDescent="0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3" x14ac:dyDescent="0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3" x14ac:dyDescent="0.4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3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3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3" x14ac:dyDescent="0.4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3" x14ac:dyDescent="0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3" x14ac:dyDescent="0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3" x14ac:dyDescent="0.4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3" x14ac:dyDescent="0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3" x14ac:dyDescent="0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3" x14ac:dyDescent="0.4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3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3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3" x14ac:dyDescent="0.4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3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3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3" x14ac:dyDescent="0.4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3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3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3" x14ac:dyDescent="0.4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3" x14ac:dyDescent="0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3" x14ac:dyDescent="0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3" x14ac:dyDescent="0.4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3" x14ac:dyDescent="0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3" x14ac:dyDescent="0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3" x14ac:dyDescent="0.4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3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3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3" x14ac:dyDescent="0.4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3" x14ac:dyDescent="0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3" x14ac:dyDescent="0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3" x14ac:dyDescent="0.4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3" x14ac:dyDescent="0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3" x14ac:dyDescent="0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3" x14ac:dyDescent="0.4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3" x14ac:dyDescent="0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3" x14ac:dyDescent="0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3" x14ac:dyDescent="0.4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3" x14ac:dyDescent="0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3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3" x14ac:dyDescent="0.4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3" x14ac:dyDescent="0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3" x14ac:dyDescent="0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3" x14ac:dyDescent="0.4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3" x14ac:dyDescent="0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3" x14ac:dyDescent="0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3" x14ac:dyDescent="0.4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3" x14ac:dyDescent="0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3" x14ac:dyDescent="0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3" x14ac:dyDescent="0.4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3" x14ac:dyDescent="0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3" x14ac:dyDescent="0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3" x14ac:dyDescent="0.4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3" x14ac:dyDescent="0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3" x14ac:dyDescent="0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3" x14ac:dyDescent="0.4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3" x14ac:dyDescent="0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3" x14ac:dyDescent="0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3" x14ac:dyDescent="0.4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3" x14ac:dyDescent="0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3" x14ac:dyDescent="0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3" x14ac:dyDescent="0.4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3" x14ac:dyDescent="0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3" x14ac:dyDescent="0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3" x14ac:dyDescent="0.4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3" x14ac:dyDescent="0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3" x14ac:dyDescent="0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3" x14ac:dyDescent="0.4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3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3" x14ac:dyDescent="0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3" x14ac:dyDescent="0.4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3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3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3" x14ac:dyDescent="0.4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3" x14ac:dyDescent="0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3" x14ac:dyDescent="0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3" x14ac:dyDescent="0.4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3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3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3" x14ac:dyDescent="0.4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3" x14ac:dyDescent="0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3" x14ac:dyDescent="0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3" x14ac:dyDescent="0.4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3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3" x14ac:dyDescent="0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3" x14ac:dyDescent="0.4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3" x14ac:dyDescent="0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3" x14ac:dyDescent="0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3" x14ac:dyDescent="0.4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3" x14ac:dyDescent="0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3" x14ac:dyDescent="0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3" x14ac:dyDescent="0.4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3" x14ac:dyDescent="0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3" x14ac:dyDescent="0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3" x14ac:dyDescent="0.4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3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3" x14ac:dyDescent="0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3" x14ac:dyDescent="0.4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3" x14ac:dyDescent="0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3" x14ac:dyDescent="0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3" x14ac:dyDescent="0.4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3" x14ac:dyDescent="0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3" x14ac:dyDescent="0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3" x14ac:dyDescent="0.4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3" x14ac:dyDescent="0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3" x14ac:dyDescent="0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3" x14ac:dyDescent="0.4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3" x14ac:dyDescent="0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3" x14ac:dyDescent="0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3" x14ac:dyDescent="0.4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3" x14ac:dyDescent="0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3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3" x14ac:dyDescent="0.4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3" x14ac:dyDescent="0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3" x14ac:dyDescent="0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3" x14ac:dyDescent="0.4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3" x14ac:dyDescent="0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3" x14ac:dyDescent="0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3" x14ac:dyDescent="0.4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3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3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3" x14ac:dyDescent="0.4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3" x14ac:dyDescent="0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3" x14ac:dyDescent="0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3" x14ac:dyDescent="0.4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3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3" x14ac:dyDescent="0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3" x14ac:dyDescent="0.4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3" x14ac:dyDescent="0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3" x14ac:dyDescent="0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3" x14ac:dyDescent="0.4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3" x14ac:dyDescent="0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3" x14ac:dyDescent="0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3" x14ac:dyDescent="0.4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3" x14ac:dyDescent="0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3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3" x14ac:dyDescent="0.4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3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3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3" x14ac:dyDescent="0.4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3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3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3" x14ac:dyDescent="0.4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3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3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3" x14ac:dyDescent="0.4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3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3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3" x14ac:dyDescent="0.4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3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3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3" x14ac:dyDescent="0.4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3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3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3" x14ac:dyDescent="0.4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3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3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3" x14ac:dyDescent="0.4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3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3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3" x14ac:dyDescent="0.4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3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3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3" x14ac:dyDescent="0.4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3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3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3" x14ac:dyDescent="0.4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3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3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3" x14ac:dyDescent="0.4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3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3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3" x14ac:dyDescent="0.4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3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3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3" x14ac:dyDescent="0.4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3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3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3" x14ac:dyDescent="0.4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3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3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3" x14ac:dyDescent="0.4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3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3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3" x14ac:dyDescent="0.4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3" x14ac:dyDescent="0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3" x14ac:dyDescent="0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3" x14ac:dyDescent="0.4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3" x14ac:dyDescent="0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3" x14ac:dyDescent="0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3" x14ac:dyDescent="0.4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3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3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3" x14ac:dyDescent="0.4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3" x14ac:dyDescent="0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3" x14ac:dyDescent="0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3" x14ac:dyDescent="0.4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3" x14ac:dyDescent="0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3" x14ac:dyDescent="0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3" x14ac:dyDescent="0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3" x14ac:dyDescent="0.4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3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3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3" x14ac:dyDescent="0.4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3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3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3" x14ac:dyDescent="0.4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3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3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3" x14ac:dyDescent="0.4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3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3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3" x14ac:dyDescent="0.4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3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3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3" x14ac:dyDescent="0.4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3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3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3" x14ac:dyDescent="0.4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3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3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3" x14ac:dyDescent="0.4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3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3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3" x14ac:dyDescent="0.4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3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3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3" x14ac:dyDescent="0.4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3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3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3" x14ac:dyDescent="0.4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3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3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3" x14ac:dyDescent="0.4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3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3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3" x14ac:dyDescent="0.4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3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3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3" x14ac:dyDescent="0.4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3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3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3" x14ac:dyDescent="0.4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3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3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3" x14ac:dyDescent="0.4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3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3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3" x14ac:dyDescent="0.4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3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3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3" x14ac:dyDescent="0.4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3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3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3" x14ac:dyDescent="0.4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3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3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3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3" x14ac:dyDescent="0.4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3" x14ac:dyDescent="0.4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3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3" x14ac:dyDescent="0.4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3" x14ac:dyDescent="0.4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3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3" x14ac:dyDescent="0.4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3" x14ac:dyDescent="0.4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3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3" x14ac:dyDescent="0.4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3" x14ac:dyDescent="0.4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3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3" x14ac:dyDescent="0.4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3" x14ac:dyDescent="0.4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3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3" x14ac:dyDescent="0.4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3" x14ac:dyDescent="0.4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3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3" x14ac:dyDescent="0.4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3" x14ac:dyDescent="0.4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3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3" x14ac:dyDescent="0.4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3" x14ac:dyDescent="0.4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3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3" x14ac:dyDescent="0.4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3" x14ac:dyDescent="0.4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3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3" x14ac:dyDescent="0.4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3" x14ac:dyDescent="0.4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3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3" x14ac:dyDescent="0.4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3" x14ac:dyDescent="0.4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3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3" x14ac:dyDescent="0.4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3" x14ac:dyDescent="0.4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3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3" x14ac:dyDescent="0.4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3" x14ac:dyDescent="0.4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3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3" x14ac:dyDescent="0.4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3" x14ac:dyDescent="0.4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3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3" x14ac:dyDescent="0.4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3" x14ac:dyDescent="0.4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3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3" x14ac:dyDescent="0.4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3" x14ac:dyDescent="0.4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3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3" x14ac:dyDescent="0.4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3" x14ac:dyDescent="0.4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3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3" x14ac:dyDescent="0.4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3" x14ac:dyDescent="0.4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3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3" x14ac:dyDescent="0.4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3" x14ac:dyDescent="0.4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3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3" x14ac:dyDescent="0.4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3" x14ac:dyDescent="0.4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3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3" x14ac:dyDescent="0.4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3" x14ac:dyDescent="0.4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3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3" x14ac:dyDescent="0.4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3" x14ac:dyDescent="0.4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3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3" x14ac:dyDescent="0.4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3" x14ac:dyDescent="0.4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3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3" x14ac:dyDescent="0.4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3" x14ac:dyDescent="0.4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3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3" x14ac:dyDescent="0.4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3" x14ac:dyDescent="0.4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3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3" x14ac:dyDescent="0.4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3" x14ac:dyDescent="0.4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3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3" x14ac:dyDescent="0.4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3" x14ac:dyDescent="0.4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3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3" x14ac:dyDescent="0.4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3" x14ac:dyDescent="0.4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3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3" x14ac:dyDescent="0.4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3" x14ac:dyDescent="0.4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3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3" x14ac:dyDescent="0.4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3" x14ac:dyDescent="0.4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3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3" x14ac:dyDescent="0.4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3" x14ac:dyDescent="0.4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3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3" x14ac:dyDescent="0.4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3" x14ac:dyDescent="0.4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3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3" x14ac:dyDescent="0.4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3" x14ac:dyDescent="0.4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3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3" x14ac:dyDescent="0.4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3" x14ac:dyDescent="0.4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3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3" x14ac:dyDescent="0.4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3" x14ac:dyDescent="0.4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3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3" x14ac:dyDescent="0.4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3" x14ac:dyDescent="0.4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3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3" x14ac:dyDescent="0.4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3" x14ac:dyDescent="0.4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3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3" x14ac:dyDescent="0.4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3" x14ac:dyDescent="0.4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3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3" x14ac:dyDescent="0.4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3" x14ac:dyDescent="0.4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3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3" x14ac:dyDescent="0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3" x14ac:dyDescent="0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3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3" x14ac:dyDescent="0.4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3" x14ac:dyDescent="0.4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3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3" x14ac:dyDescent="0.4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3" x14ac:dyDescent="0.4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3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3" x14ac:dyDescent="0.4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3" x14ac:dyDescent="0.4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3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3" x14ac:dyDescent="0.4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3" x14ac:dyDescent="0.4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3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3" x14ac:dyDescent="0.4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3" x14ac:dyDescent="0.4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3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3" x14ac:dyDescent="0.4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3" x14ac:dyDescent="0.4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3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3" x14ac:dyDescent="0.4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3" x14ac:dyDescent="0.4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3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3" x14ac:dyDescent="0.4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3" x14ac:dyDescent="0.4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3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3" x14ac:dyDescent="0.4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3" x14ac:dyDescent="0.4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3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3" x14ac:dyDescent="0.4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3" x14ac:dyDescent="0.4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3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3" x14ac:dyDescent="0.4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3" x14ac:dyDescent="0.4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3" x14ac:dyDescent="0.4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3" x14ac:dyDescent="0.4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3" x14ac:dyDescent="0.4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3" x14ac:dyDescent="0.4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3" x14ac:dyDescent="0.4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3" x14ac:dyDescent="0.4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3" x14ac:dyDescent="0.4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3" x14ac:dyDescent="0.4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3" x14ac:dyDescent="0.4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3" x14ac:dyDescent="0.4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3" x14ac:dyDescent="0.4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3" x14ac:dyDescent="0.4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3" x14ac:dyDescent="0.4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3" x14ac:dyDescent="0.4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3" x14ac:dyDescent="0.4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3" x14ac:dyDescent="0.4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3" x14ac:dyDescent="0.4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3" x14ac:dyDescent="0.4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3" x14ac:dyDescent="0.4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3" x14ac:dyDescent="0.4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3" x14ac:dyDescent="0.4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3" x14ac:dyDescent="0.4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3" x14ac:dyDescent="0.4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3" x14ac:dyDescent="0.4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3" x14ac:dyDescent="0.4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3" x14ac:dyDescent="0.4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3" x14ac:dyDescent="0.4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3" x14ac:dyDescent="0.4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3" x14ac:dyDescent="0.4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3" x14ac:dyDescent="0.4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3" x14ac:dyDescent="0.4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3" x14ac:dyDescent="0.4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3" x14ac:dyDescent="0.4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3" x14ac:dyDescent="0.4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3" x14ac:dyDescent="0.4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3" x14ac:dyDescent="0.4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3" x14ac:dyDescent="0.4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3" x14ac:dyDescent="0.4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3" x14ac:dyDescent="0.4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3" x14ac:dyDescent="0.4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3" x14ac:dyDescent="0.4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3" x14ac:dyDescent="0.4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3" x14ac:dyDescent="0.4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3" x14ac:dyDescent="0.4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3" x14ac:dyDescent="0.4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3" x14ac:dyDescent="0.4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3" x14ac:dyDescent="0.4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3" x14ac:dyDescent="0.4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3" x14ac:dyDescent="0.4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3" x14ac:dyDescent="0.4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3" x14ac:dyDescent="0.4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3" x14ac:dyDescent="0.4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3" x14ac:dyDescent="0.4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3" x14ac:dyDescent="0.4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3" x14ac:dyDescent="0.4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3" x14ac:dyDescent="0.4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3" x14ac:dyDescent="0.4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3" x14ac:dyDescent="0.4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3" x14ac:dyDescent="0.4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3" x14ac:dyDescent="0.4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3" x14ac:dyDescent="0.4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3" x14ac:dyDescent="0.4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3" x14ac:dyDescent="0.4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3" x14ac:dyDescent="0.4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3" x14ac:dyDescent="0.4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3" x14ac:dyDescent="0.4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3" x14ac:dyDescent="0.4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3" x14ac:dyDescent="0.4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3" x14ac:dyDescent="0.4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3" x14ac:dyDescent="0.4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3" x14ac:dyDescent="0.4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3" x14ac:dyDescent="0.4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3" x14ac:dyDescent="0.4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3" x14ac:dyDescent="0.4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3" x14ac:dyDescent="0.4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3" x14ac:dyDescent="0.4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3" x14ac:dyDescent="0.4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3" x14ac:dyDescent="0.4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3" x14ac:dyDescent="0.4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3" x14ac:dyDescent="0.4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3" x14ac:dyDescent="0.4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3" x14ac:dyDescent="0.4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3" x14ac:dyDescent="0.4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3" x14ac:dyDescent="0.4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3" x14ac:dyDescent="0.4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3" x14ac:dyDescent="0.4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3" x14ac:dyDescent="0.4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3" x14ac:dyDescent="0.4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3" x14ac:dyDescent="0.4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3" x14ac:dyDescent="0.4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3" x14ac:dyDescent="0.4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3" x14ac:dyDescent="0.4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3" x14ac:dyDescent="0.4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3" x14ac:dyDescent="0.4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3" x14ac:dyDescent="0.4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3" x14ac:dyDescent="0.4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3" x14ac:dyDescent="0.4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3" x14ac:dyDescent="0.4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3" x14ac:dyDescent="0.4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3" x14ac:dyDescent="0.4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3" x14ac:dyDescent="0.4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3" x14ac:dyDescent="0.4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3" x14ac:dyDescent="0.4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3" x14ac:dyDescent="0.4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3" x14ac:dyDescent="0.4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3" x14ac:dyDescent="0.4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3" x14ac:dyDescent="0.4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3" x14ac:dyDescent="0.4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3" x14ac:dyDescent="0.4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3" x14ac:dyDescent="0.4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3" x14ac:dyDescent="0.4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3" x14ac:dyDescent="0.4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3" x14ac:dyDescent="0.4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3" x14ac:dyDescent="0.4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3" x14ac:dyDescent="0.4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3" x14ac:dyDescent="0.4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3" x14ac:dyDescent="0.4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3" x14ac:dyDescent="0.4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3" x14ac:dyDescent="0.4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3" x14ac:dyDescent="0.4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3" x14ac:dyDescent="0.4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3" x14ac:dyDescent="0.4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3" x14ac:dyDescent="0.4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3" x14ac:dyDescent="0.4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3" x14ac:dyDescent="0.4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3" x14ac:dyDescent="0.4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3" x14ac:dyDescent="0.4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3" x14ac:dyDescent="0.4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3" x14ac:dyDescent="0.4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3" x14ac:dyDescent="0.4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3" x14ac:dyDescent="0.4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3" x14ac:dyDescent="0.4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3" x14ac:dyDescent="0.4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3" x14ac:dyDescent="0.4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3" x14ac:dyDescent="0.4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3" x14ac:dyDescent="0.4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3" x14ac:dyDescent="0.4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3" x14ac:dyDescent="0.4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3" x14ac:dyDescent="0.4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3" x14ac:dyDescent="0.4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3" x14ac:dyDescent="0.4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3" x14ac:dyDescent="0.4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3" x14ac:dyDescent="0.4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3" x14ac:dyDescent="0.4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3" x14ac:dyDescent="0.4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3" x14ac:dyDescent="0.4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3" x14ac:dyDescent="0.4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3" x14ac:dyDescent="0.4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3" x14ac:dyDescent="0.4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3" x14ac:dyDescent="0.4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3" x14ac:dyDescent="0.4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3" x14ac:dyDescent="0.4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3" x14ac:dyDescent="0.4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3" x14ac:dyDescent="0.4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3" x14ac:dyDescent="0.4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3" x14ac:dyDescent="0.4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3" x14ac:dyDescent="0.4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3" x14ac:dyDescent="0.4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3" x14ac:dyDescent="0.4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3" x14ac:dyDescent="0.4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3" x14ac:dyDescent="0.4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3" x14ac:dyDescent="0.4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3" x14ac:dyDescent="0.4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3" x14ac:dyDescent="0.4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3" x14ac:dyDescent="0.4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3" x14ac:dyDescent="0.4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3" x14ac:dyDescent="0.4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3" x14ac:dyDescent="0.4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3" x14ac:dyDescent="0.4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3" x14ac:dyDescent="0.4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3" x14ac:dyDescent="0.4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3" x14ac:dyDescent="0.4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3" x14ac:dyDescent="0.4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3" x14ac:dyDescent="0.4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35">
      <c r="C862" s="8"/>
      <c r="N862" s="8"/>
      <c r="S862" s="8"/>
      <c r="X862" s="8"/>
      <c r="Y862" s="8"/>
      <c r="Z862" s="8"/>
    </row>
    <row r="863" spans="1:26" x14ac:dyDescent="0.35">
      <c r="C863" s="8"/>
      <c r="N863" s="8"/>
      <c r="S863" s="8"/>
      <c r="X863" s="8"/>
      <c r="Y863" s="8"/>
      <c r="Z863" s="8"/>
    </row>
    <row r="864" spans="1:26" x14ac:dyDescent="0.3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35">
      <c r="C865" s="8"/>
      <c r="N865" s="8"/>
      <c r="S865" s="8"/>
      <c r="X865" s="8"/>
      <c r="Y865" s="8"/>
      <c r="Z865" s="8"/>
    </row>
    <row r="866" spans="1:26" x14ac:dyDescent="0.35">
      <c r="C866" s="8"/>
      <c r="N866" s="8"/>
      <c r="S866" s="8"/>
      <c r="X866" s="8"/>
      <c r="Y866" s="8"/>
      <c r="Z866" s="8"/>
    </row>
    <row r="867" spans="1:26" x14ac:dyDescent="0.3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35">
      <c r="C868" s="8"/>
      <c r="N868" s="8"/>
      <c r="S868" s="8"/>
      <c r="X868" s="8"/>
      <c r="Y868" s="8"/>
      <c r="Z868" s="8"/>
    </row>
    <row r="869" spans="1:26" x14ac:dyDescent="0.35">
      <c r="C869" s="8"/>
      <c r="N869" s="8"/>
      <c r="S869" s="8"/>
      <c r="X869" s="8"/>
      <c r="Y869" s="8"/>
      <c r="Z869" s="8"/>
    </row>
    <row r="870" spans="1:26" x14ac:dyDescent="0.3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35">
      <c r="C871" s="8"/>
      <c r="N871" s="8"/>
      <c r="S871" s="8"/>
      <c r="X871" s="8"/>
      <c r="Y871" s="8"/>
      <c r="Z871" s="8"/>
    </row>
    <row r="872" spans="1:26" x14ac:dyDescent="0.35">
      <c r="C872" s="8"/>
      <c r="N872" s="8"/>
      <c r="S872" s="8"/>
      <c r="X872" s="8"/>
      <c r="Y872" s="8"/>
      <c r="Z872" s="8"/>
    </row>
    <row r="873" spans="1:26" x14ac:dyDescent="0.3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35">
      <c r="C874" s="8"/>
      <c r="N874" s="8"/>
      <c r="S874" s="8"/>
      <c r="X874" s="8"/>
      <c r="Y874" s="8"/>
      <c r="Z874" s="8"/>
    </row>
    <row r="875" spans="1:26" x14ac:dyDescent="0.35">
      <c r="C875" s="8"/>
      <c r="N875" s="8"/>
      <c r="S875" s="8"/>
      <c r="X875" s="8"/>
      <c r="Y875" s="8"/>
      <c r="Z875" s="8"/>
    </row>
    <row r="876" spans="1:26" x14ac:dyDescent="0.3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35">
      <c r="C877" s="8"/>
      <c r="N877" s="8"/>
      <c r="S877" s="8"/>
      <c r="X877" s="8"/>
      <c r="Y877" s="8"/>
      <c r="Z877" s="8"/>
    </row>
    <row r="878" spans="1:26" x14ac:dyDescent="0.35">
      <c r="C878" s="8"/>
      <c r="N878" s="8"/>
      <c r="S878" s="8"/>
      <c r="X878" s="8"/>
      <c r="Y878" s="8"/>
      <c r="Z878" s="8"/>
    </row>
    <row r="879" spans="1:26" x14ac:dyDescent="0.3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35">
      <c r="C880" s="8"/>
      <c r="N880" s="8"/>
      <c r="S880" s="8"/>
      <c r="X880" s="8"/>
      <c r="Y880" s="8"/>
      <c r="Z880" s="8"/>
    </row>
    <row r="881" spans="1:26" x14ac:dyDescent="0.35">
      <c r="C881" s="8"/>
      <c r="N881" s="8"/>
      <c r="S881" s="8"/>
      <c r="X881" s="8"/>
      <c r="Y881" s="8"/>
      <c r="Z881" s="8"/>
    </row>
    <row r="882" spans="1:26" x14ac:dyDescent="0.3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35">
      <c r="C883" s="8"/>
      <c r="N883" s="8"/>
      <c r="S883" s="8"/>
      <c r="X883" s="8"/>
      <c r="Y883" s="8"/>
      <c r="Z883" s="8"/>
    </row>
    <row r="884" spans="1:26" x14ac:dyDescent="0.35">
      <c r="C884" s="8"/>
      <c r="N884" s="8"/>
      <c r="S884" s="8"/>
      <c r="X884" s="8"/>
      <c r="Y884" s="8"/>
      <c r="Z884" s="8"/>
    </row>
    <row r="885" spans="1:26" x14ac:dyDescent="0.3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35">
      <c r="C886" s="8"/>
      <c r="N886" s="8"/>
      <c r="S886" s="8"/>
      <c r="X886" s="8"/>
      <c r="Y886" s="8"/>
      <c r="Z886" s="8"/>
    </row>
    <row r="887" spans="1:26" x14ac:dyDescent="0.35">
      <c r="C887" s="8"/>
      <c r="N887" s="8"/>
      <c r="S887" s="8"/>
      <c r="X887" s="8"/>
      <c r="Y887" s="8"/>
      <c r="Z887" s="8"/>
    </row>
    <row r="888" spans="1:26" x14ac:dyDescent="0.3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35">
      <c r="C889" s="8"/>
      <c r="N889" s="8"/>
      <c r="S889" s="8"/>
      <c r="X889" s="8"/>
      <c r="Y889" s="8"/>
      <c r="Z889" s="8"/>
    </row>
    <row r="890" spans="1:26" x14ac:dyDescent="0.35">
      <c r="C890" s="8"/>
      <c r="N890" s="8"/>
      <c r="S890" s="8"/>
      <c r="X890" s="8"/>
      <c r="Y890" s="8"/>
      <c r="Z890" s="8"/>
    </row>
    <row r="891" spans="1:26" x14ac:dyDescent="0.3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35">
      <c r="C892" s="8"/>
      <c r="N892" s="8"/>
      <c r="S892" s="8"/>
      <c r="X892" s="8"/>
      <c r="Y892" s="8"/>
      <c r="Z892" s="8"/>
    </row>
    <row r="893" spans="1:26" x14ac:dyDescent="0.35">
      <c r="C893" s="8"/>
      <c r="N893" s="8"/>
      <c r="S893" s="8"/>
      <c r="X893" s="8"/>
      <c r="Y893" s="8"/>
      <c r="Z893" s="8"/>
    </row>
    <row r="894" spans="1:26" x14ac:dyDescent="0.3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35">
      <c r="C895" s="8"/>
      <c r="N895" s="8"/>
      <c r="S895" s="8"/>
      <c r="X895" s="8"/>
      <c r="Y895" s="8"/>
      <c r="Z895" s="8"/>
    </row>
    <row r="896" spans="1:26" x14ac:dyDescent="0.35">
      <c r="C896" s="8"/>
      <c r="N896" s="8"/>
      <c r="S896" s="8"/>
      <c r="X896" s="8"/>
      <c r="Y896" s="8"/>
      <c r="Z896" s="8"/>
    </row>
    <row r="897" spans="1:26" x14ac:dyDescent="0.3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35">
      <c r="C898" s="8"/>
      <c r="N898" s="8"/>
      <c r="S898" s="8"/>
      <c r="X898" s="8"/>
      <c r="Y898" s="8"/>
      <c r="Z898" s="8"/>
    </row>
    <row r="899" spans="1:26" x14ac:dyDescent="0.35">
      <c r="C899" s="8"/>
      <c r="N899" s="8"/>
      <c r="S899" s="8"/>
      <c r="X899" s="8"/>
      <c r="Y899" s="8"/>
      <c r="Z899" s="8"/>
    </row>
    <row r="900" spans="1:26" x14ac:dyDescent="0.3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35">
      <c r="C901" s="8"/>
      <c r="N901" s="8"/>
      <c r="S901" s="8"/>
      <c r="X901" s="8"/>
      <c r="Y901" s="8"/>
      <c r="Z901" s="8"/>
    </row>
    <row r="902" spans="1:26" x14ac:dyDescent="0.35">
      <c r="C902" s="8"/>
      <c r="N902" s="8"/>
      <c r="S902" s="8"/>
      <c r="X902" s="8"/>
      <c r="Y902" s="8"/>
      <c r="Z902" s="8"/>
    </row>
    <row r="903" spans="1:26" x14ac:dyDescent="0.3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35">
      <c r="C904" s="8"/>
      <c r="N904" s="8"/>
      <c r="S904" s="8"/>
      <c r="X904" s="8"/>
      <c r="Y904" s="8"/>
      <c r="Z904" s="8"/>
    </row>
    <row r="905" spans="1:26" x14ac:dyDescent="0.35">
      <c r="C905" s="8"/>
      <c r="N905" s="8"/>
      <c r="S905" s="8"/>
      <c r="X905" s="8"/>
      <c r="Y905" s="8"/>
      <c r="Z905" s="8"/>
    </row>
    <row r="906" spans="1:26" x14ac:dyDescent="0.3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35">
      <c r="C907" s="8"/>
      <c r="N907" s="8"/>
      <c r="S907" s="8"/>
      <c r="X907" s="8"/>
      <c r="Y907" s="8"/>
      <c r="Z907" s="8"/>
    </row>
    <row r="908" spans="1:26" x14ac:dyDescent="0.35">
      <c r="C908" s="8"/>
      <c r="N908" s="8"/>
      <c r="S908" s="8"/>
      <c r="X908" s="8"/>
      <c r="Y908" s="8"/>
      <c r="Z908" s="8"/>
    </row>
    <row r="909" spans="1:26" x14ac:dyDescent="0.3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35">
      <c r="C910" s="8"/>
      <c r="N910" s="8"/>
      <c r="S910" s="8"/>
      <c r="X910" s="8"/>
      <c r="Y910" s="8"/>
      <c r="Z910" s="8"/>
    </row>
    <row r="911" spans="1:26" x14ac:dyDescent="0.35">
      <c r="C911" s="8"/>
      <c r="N911" s="8"/>
      <c r="S911" s="8"/>
      <c r="X911" s="8"/>
      <c r="Y911" s="8"/>
      <c r="Z911" s="8"/>
    </row>
    <row r="912" spans="1:26" x14ac:dyDescent="0.3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35">
      <c r="C913" s="8"/>
      <c r="N913" s="8"/>
      <c r="S913" s="8"/>
      <c r="X913" s="8"/>
      <c r="Y913" s="8"/>
      <c r="Z913" s="8"/>
    </row>
    <row r="914" spans="1:26" x14ac:dyDescent="0.35">
      <c r="C914" s="8"/>
      <c r="N914" s="8"/>
      <c r="S914" s="8"/>
      <c r="X914" s="8"/>
      <c r="Y914" s="8"/>
      <c r="Z914" s="8"/>
    </row>
    <row r="915" spans="1:26" x14ac:dyDescent="0.3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35">
      <c r="C916" s="8"/>
      <c r="N916" s="8"/>
      <c r="S916" s="8"/>
      <c r="X916" s="8"/>
      <c r="Y916" s="8"/>
      <c r="Z916" s="8"/>
    </row>
    <row r="917" spans="1:26" x14ac:dyDescent="0.35">
      <c r="C917" s="8"/>
      <c r="N917" s="8"/>
      <c r="S917" s="8"/>
      <c r="X917" s="8"/>
      <c r="Y917" s="8"/>
      <c r="Z917" s="8"/>
    </row>
    <row r="918" spans="1:26" x14ac:dyDescent="0.3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35">
      <c r="C919" s="8"/>
      <c r="N919" s="8"/>
      <c r="S919" s="8"/>
      <c r="X919" s="8"/>
      <c r="Y919" s="8"/>
      <c r="Z919" s="8"/>
    </row>
    <row r="920" spans="1:26" x14ac:dyDescent="0.35">
      <c r="C920" s="8"/>
      <c r="N920" s="8"/>
      <c r="S920" s="8"/>
      <c r="X920" s="8"/>
      <c r="Y920" s="8"/>
      <c r="Z920" s="8"/>
    </row>
    <row r="921" spans="1:26" x14ac:dyDescent="0.3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35">
      <c r="C922" s="8"/>
      <c r="N922" s="8"/>
      <c r="S922" s="8"/>
      <c r="X922" s="8"/>
      <c r="Y922" s="8"/>
      <c r="Z922" s="8"/>
    </row>
    <row r="923" spans="1:26" x14ac:dyDescent="0.35">
      <c r="C923" s="8"/>
      <c r="N923" s="8"/>
      <c r="S923" s="8"/>
      <c r="X923" s="8"/>
      <c r="Y923" s="8"/>
      <c r="Z923" s="8"/>
    </row>
    <row r="924" spans="1:26" x14ac:dyDescent="0.3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35">
      <c r="C925" s="8"/>
      <c r="S925" s="8"/>
      <c r="X925" s="8"/>
      <c r="Y925" s="8"/>
      <c r="Z925" s="8"/>
    </row>
    <row r="926" spans="1:26" x14ac:dyDescent="0.35">
      <c r="C926" s="8"/>
      <c r="S926" s="8"/>
      <c r="X926" s="8"/>
      <c r="Y926" s="8"/>
      <c r="Z926" s="8"/>
    </row>
    <row r="927" spans="1:26" x14ac:dyDescent="0.3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35">
      <c r="C928" s="8"/>
      <c r="S928" s="8"/>
      <c r="X928" s="8"/>
      <c r="Y928" s="8"/>
      <c r="Z928" s="8"/>
    </row>
    <row r="929" spans="1:26" x14ac:dyDescent="0.35">
      <c r="C929" s="8"/>
      <c r="S929" s="8"/>
      <c r="X929" s="8"/>
      <c r="Y929" s="8"/>
      <c r="Z929" s="8"/>
    </row>
    <row r="930" spans="1:26" x14ac:dyDescent="0.3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35">
      <c r="C931" s="8"/>
      <c r="S931" s="8"/>
      <c r="X931" s="8"/>
      <c r="Y931" s="8"/>
      <c r="Z931" s="8"/>
    </row>
    <row r="932" spans="1:26" x14ac:dyDescent="0.35">
      <c r="C932" s="8"/>
      <c r="S932" s="8"/>
      <c r="X932" s="8"/>
      <c r="Y932" s="8"/>
      <c r="Z932" s="8"/>
    </row>
    <row r="933" spans="1:26" x14ac:dyDescent="0.3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35">
      <c r="C934" s="8"/>
      <c r="S934" s="8"/>
      <c r="X934" s="8"/>
      <c r="Y934" s="8"/>
      <c r="Z934" s="8"/>
    </row>
    <row r="935" spans="1:26" x14ac:dyDescent="0.35">
      <c r="C935" s="8"/>
      <c r="S935" s="8"/>
      <c r="X935" s="8"/>
      <c r="Y935" s="8"/>
      <c r="Z935" s="8"/>
    </row>
    <row r="936" spans="1:26" x14ac:dyDescent="0.3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35">
      <c r="C937" s="8"/>
      <c r="S937" s="8"/>
      <c r="X937" s="8"/>
      <c r="Y937" s="8"/>
      <c r="Z937" s="8"/>
    </row>
    <row r="938" spans="1:26" x14ac:dyDescent="0.35">
      <c r="C938" s="8"/>
      <c r="S938" s="8"/>
      <c r="X938" s="8"/>
      <c r="Y938" s="8"/>
      <c r="Z938" s="8"/>
    </row>
    <row r="939" spans="1:26" x14ac:dyDescent="0.3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35">
      <c r="C940" s="8"/>
      <c r="S940" s="8"/>
      <c r="X940" s="8"/>
      <c r="Y940" s="8"/>
      <c r="Z940" s="8"/>
    </row>
    <row r="941" spans="1:26" x14ac:dyDescent="0.35">
      <c r="C941" s="8"/>
      <c r="S941" s="8"/>
      <c r="X941" s="8"/>
      <c r="Y941" s="8"/>
      <c r="Z941" s="8"/>
    </row>
    <row r="942" spans="1:26" x14ac:dyDescent="0.3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35">
      <c r="C943" s="8"/>
      <c r="S943" s="8"/>
      <c r="X943" s="8"/>
      <c r="Y943" s="8"/>
      <c r="Z943" s="8"/>
    </row>
    <row r="944" spans="1:26" x14ac:dyDescent="0.35">
      <c r="C944" s="8"/>
      <c r="S944" s="8"/>
      <c r="X944" s="8"/>
      <c r="Y944" s="8"/>
      <c r="Z944" s="8"/>
    </row>
    <row r="945" spans="1:26" x14ac:dyDescent="0.3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35">
      <c r="C946" s="8"/>
      <c r="N946" s="8"/>
      <c r="S946" s="8"/>
      <c r="X946" s="8"/>
      <c r="Y946" s="8"/>
      <c r="Z946" s="8"/>
    </row>
    <row r="947" spans="1:26" x14ac:dyDescent="0.35">
      <c r="C947" s="8"/>
      <c r="N947" s="8"/>
      <c r="S947" s="8"/>
      <c r="X947" s="8"/>
      <c r="Y947" s="8"/>
      <c r="Z947" s="8"/>
    </row>
    <row r="948" spans="1:26" x14ac:dyDescent="0.3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35">
      <c r="C949" s="8"/>
      <c r="K949" s="8"/>
      <c r="S949" s="8"/>
      <c r="X949" s="8"/>
      <c r="Y949" s="8"/>
      <c r="Z949" s="8"/>
    </row>
    <row r="950" spans="1:26" x14ac:dyDescent="0.35">
      <c r="C950" s="8"/>
      <c r="K950" s="8"/>
      <c r="S950" s="8"/>
      <c r="X950" s="8"/>
      <c r="Y950" s="8"/>
      <c r="Z950" s="8"/>
    </row>
    <row r="951" spans="1:26" x14ac:dyDescent="0.3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35">
      <c r="C952" s="8"/>
      <c r="K952" s="8"/>
      <c r="S952" s="8"/>
      <c r="X952" s="8"/>
      <c r="Y952" s="8"/>
      <c r="Z952" s="8"/>
    </row>
    <row r="953" spans="1:26" x14ac:dyDescent="0.35">
      <c r="C953" s="8"/>
      <c r="K953" s="8"/>
      <c r="S953" s="8"/>
      <c r="X953" s="8"/>
      <c r="Y953" s="8"/>
      <c r="Z953" s="8"/>
    </row>
    <row r="954" spans="1:26" x14ac:dyDescent="0.3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35">
      <c r="C955" s="8"/>
      <c r="K955" s="8"/>
      <c r="N955" s="8"/>
      <c r="S955" s="8"/>
      <c r="X955" s="8"/>
      <c r="Y955" s="8"/>
      <c r="Z955" s="8"/>
    </row>
    <row r="956" spans="1:26" x14ac:dyDescent="0.35">
      <c r="C956" s="8"/>
      <c r="K956" s="8"/>
      <c r="N956" s="8"/>
      <c r="S956" s="8"/>
      <c r="X956" s="8"/>
      <c r="Y956" s="8"/>
      <c r="Z956" s="8"/>
    </row>
    <row r="957" spans="1:26" x14ac:dyDescent="0.3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35">
      <c r="C958" s="8"/>
      <c r="K958" s="8"/>
      <c r="N958" s="8"/>
      <c r="S958" s="8"/>
      <c r="X958" s="8"/>
      <c r="Y958" s="8"/>
      <c r="Z958" s="8"/>
    </row>
    <row r="959" spans="1:26" x14ac:dyDescent="0.35">
      <c r="C959" s="8"/>
      <c r="K959" s="8"/>
      <c r="N959" s="8"/>
      <c r="S959" s="8"/>
      <c r="X959" s="8"/>
      <c r="Y959" s="8"/>
      <c r="Z959" s="8"/>
    </row>
    <row r="960" spans="1:26" x14ac:dyDescent="0.3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35">
      <c r="C961" s="8"/>
      <c r="K961" s="8"/>
      <c r="N961" s="8"/>
      <c r="S961" s="8"/>
      <c r="X961" s="8"/>
      <c r="Y961" s="8"/>
      <c r="Z961" s="8"/>
    </row>
    <row r="962" spans="1:26" x14ac:dyDescent="0.35">
      <c r="C962" s="8"/>
      <c r="K962" s="8"/>
      <c r="N962" s="8"/>
      <c r="S962" s="8"/>
      <c r="X962" s="8"/>
      <c r="Y962" s="8"/>
      <c r="Z962" s="8"/>
    </row>
    <row r="963" spans="1:26" x14ac:dyDescent="0.3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35">
      <c r="C964" s="8"/>
      <c r="K964" s="8"/>
      <c r="N964" s="8"/>
      <c r="S964" s="8"/>
      <c r="X964" s="8"/>
      <c r="Y964" s="8"/>
      <c r="Z964" s="8"/>
    </row>
    <row r="965" spans="1:26" x14ac:dyDescent="0.35">
      <c r="C965" s="8"/>
      <c r="K965" s="8"/>
      <c r="N965" s="8"/>
      <c r="S965" s="8"/>
      <c r="X965" s="8"/>
      <c r="Y965" s="8"/>
      <c r="Z965" s="8"/>
    </row>
    <row r="966" spans="1:26" x14ac:dyDescent="0.3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35">
      <c r="C967" s="8"/>
      <c r="K967" s="8"/>
      <c r="N967" s="8"/>
      <c r="S967" s="8"/>
      <c r="X967" s="8"/>
      <c r="Y967" s="8"/>
      <c r="Z967" s="8"/>
    </row>
    <row r="968" spans="1:26" x14ac:dyDescent="0.35">
      <c r="C968" s="8"/>
      <c r="K968" s="8"/>
      <c r="N968" s="8"/>
      <c r="S968" s="8"/>
      <c r="X968" s="8"/>
      <c r="Y968" s="8"/>
      <c r="Z968" s="8"/>
    </row>
    <row r="969" spans="1:26" x14ac:dyDescent="0.3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35">
      <c r="C970" s="8"/>
      <c r="K970" s="8"/>
      <c r="N970" s="8"/>
      <c r="S970" s="8"/>
      <c r="X970" s="8"/>
      <c r="Y970" s="8"/>
      <c r="Z970" s="8"/>
    </row>
    <row r="971" spans="1:26" x14ac:dyDescent="0.35">
      <c r="C971" s="8"/>
      <c r="K971" s="8"/>
      <c r="N971" s="8"/>
      <c r="S971" s="8"/>
      <c r="X971" s="8"/>
      <c r="Y971" s="8"/>
      <c r="Z971" s="8"/>
    </row>
    <row r="972" spans="1:26" x14ac:dyDescent="0.3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35">
      <c r="C973" s="8"/>
      <c r="K973" s="8"/>
      <c r="N973" s="8"/>
      <c r="S973" s="8"/>
      <c r="X973" s="8"/>
      <c r="Y973" s="8"/>
      <c r="Z973" s="8"/>
    </row>
    <row r="974" spans="1:26" x14ac:dyDescent="0.35">
      <c r="C974" s="8"/>
      <c r="K974" s="8"/>
      <c r="N974" s="8"/>
      <c r="S974" s="8"/>
      <c r="X974" s="8"/>
      <c r="Y974" s="8"/>
      <c r="Z974" s="8"/>
    </row>
    <row r="975" spans="1:26" x14ac:dyDescent="0.3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35">
      <c r="C976" s="8"/>
      <c r="K976" s="8"/>
      <c r="S976" s="8"/>
      <c r="X976" s="8"/>
      <c r="Y976" s="8"/>
      <c r="Z976" s="8"/>
    </row>
    <row r="977" spans="1:26" x14ac:dyDescent="0.35">
      <c r="C977" s="8"/>
      <c r="K977" s="8"/>
      <c r="S977" s="8"/>
      <c r="X977" s="8"/>
      <c r="Y977" s="8"/>
      <c r="Z977" s="8"/>
    </row>
    <row r="978" spans="1:26" x14ac:dyDescent="0.3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35">
      <c r="C979" s="8"/>
      <c r="K979" s="8"/>
      <c r="S979" s="8"/>
      <c r="X979" s="8"/>
      <c r="Y979" s="8"/>
      <c r="Z979" s="8"/>
    </row>
    <row r="980" spans="1:26" x14ac:dyDescent="0.35">
      <c r="C980" s="8"/>
      <c r="K980" s="8"/>
      <c r="S980" s="8"/>
      <c r="X980" s="8"/>
      <c r="Y980" s="8"/>
      <c r="Z980" s="8"/>
    </row>
    <row r="981" spans="1:26" x14ac:dyDescent="0.3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35">
      <c r="C982" s="8"/>
      <c r="K982" s="8"/>
      <c r="S982" s="8"/>
      <c r="X982" s="8"/>
      <c r="Y982" s="8"/>
      <c r="Z982" s="8"/>
    </row>
    <row r="983" spans="1:26" x14ac:dyDescent="0.35">
      <c r="C983" s="8"/>
      <c r="K983" s="8"/>
      <c r="S983" s="8"/>
      <c r="X983" s="8"/>
      <c r="Y983" s="8"/>
      <c r="Z983" s="8"/>
    </row>
    <row r="984" spans="1:26" x14ac:dyDescent="0.3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35">
      <c r="C985" s="8"/>
      <c r="K985" s="8"/>
      <c r="S985" s="8"/>
      <c r="X985" s="8"/>
      <c r="Y985" s="8"/>
      <c r="Z985" s="8"/>
    </row>
    <row r="986" spans="1:26" x14ac:dyDescent="0.35">
      <c r="C986" s="8"/>
      <c r="K986" s="8"/>
      <c r="S986" s="8"/>
      <c r="X986" s="8"/>
      <c r="Y986" s="8"/>
      <c r="Z986" s="8"/>
    </row>
    <row r="987" spans="1:26" x14ac:dyDescent="0.3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35">
      <c r="C988" s="8"/>
      <c r="K988" s="8"/>
      <c r="N988" s="8"/>
      <c r="S988" s="8"/>
      <c r="X988" s="8"/>
      <c r="Y988" s="8"/>
      <c r="Z988" s="8"/>
    </row>
    <row r="989" spans="1:26" x14ac:dyDescent="0.35">
      <c r="C989" s="8"/>
      <c r="K989" s="8"/>
      <c r="N989" s="8"/>
      <c r="S989" s="8"/>
      <c r="X989" s="8"/>
      <c r="Y989" s="8"/>
      <c r="Z989" s="8"/>
    </row>
    <row r="990" spans="1:26" x14ac:dyDescent="0.3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35">
      <c r="C991" s="8"/>
      <c r="K991" s="8"/>
      <c r="S991" s="8"/>
      <c r="X991" s="8"/>
      <c r="Y991" s="8"/>
      <c r="Z991" s="8"/>
    </row>
    <row r="992" spans="1:26" x14ac:dyDescent="0.35">
      <c r="C992" s="8"/>
      <c r="K992" s="8"/>
      <c r="S992" s="8"/>
      <c r="X992" s="8"/>
      <c r="Y992" s="8"/>
      <c r="Z992" s="8"/>
    </row>
    <row r="993" spans="1:26" x14ac:dyDescent="0.3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35">
      <c r="C994" s="8"/>
      <c r="N994" s="8"/>
      <c r="S994" s="8"/>
      <c r="X994" s="8"/>
      <c r="Y994" s="8"/>
      <c r="Z994" s="8"/>
    </row>
    <row r="995" spans="1:26" x14ac:dyDescent="0.35">
      <c r="C995" s="8"/>
      <c r="N995" s="8"/>
      <c r="S995" s="8"/>
      <c r="X995" s="8"/>
      <c r="Y995" s="8"/>
      <c r="Z995" s="8"/>
    </row>
    <row r="996" spans="1:26" x14ac:dyDescent="0.3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35">
      <c r="C997" s="8"/>
      <c r="N997" s="8"/>
      <c r="S997" s="8"/>
      <c r="X997" s="8"/>
      <c r="Y997" s="8"/>
      <c r="Z997" s="8"/>
    </row>
    <row r="998" spans="1:26" x14ac:dyDescent="0.35">
      <c r="C998" s="8"/>
      <c r="N998" s="8"/>
      <c r="S998" s="8"/>
      <c r="X998" s="8"/>
      <c r="Y998" s="8"/>
      <c r="Z998" s="8"/>
    </row>
    <row r="999" spans="1:26" x14ac:dyDescent="0.3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35">
      <c r="C1000" s="8"/>
      <c r="N1000" s="8"/>
      <c r="S1000" s="8"/>
      <c r="X1000" s="8"/>
      <c r="Y1000" s="8"/>
      <c r="Z1000" s="8"/>
    </row>
    <row r="1001" spans="1:26" x14ac:dyDescent="0.35">
      <c r="C1001" s="8"/>
      <c r="N1001" s="8"/>
      <c r="S1001" s="8"/>
      <c r="X1001" s="8"/>
      <c r="Y1001" s="8"/>
      <c r="Z1001" s="8"/>
    </row>
    <row r="1002" spans="1:26" x14ac:dyDescent="0.3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35">
      <c r="C1003" s="8"/>
      <c r="N1003" s="8"/>
      <c r="S1003" s="8"/>
      <c r="X1003" s="8"/>
      <c r="Y1003" s="8"/>
      <c r="Z1003" s="8"/>
    </row>
    <row r="1004" spans="1:26" x14ac:dyDescent="0.35">
      <c r="C1004" s="8"/>
      <c r="N1004" s="8"/>
      <c r="S1004" s="8"/>
      <c r="X1004" s="8"/>
      <c r="Y1004" s="8"/>
      <c r="Z1004" s="8"/>
    </row>
    <row r="1005" spans="1:26" x14ac:dyDescent="0.3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35">
      <c r="C1006" s="8"/>
      <c r="N1006" s="8"/>
      <c r="S1006" s="8"/>
      <c r="X1006" s="8"/>
      <c r="Y1006" s="8"/>
      <c r="Z1006" s="8"/>
    </row>
    <row r="1007" spans="1:26" x14ac:dyDescent="0.35">
      <c r="C1007" s="8"/>
      <c r="N1007" s="8"/>
      <c r="S1007" s="8"/>
      <c r="X1007" s="8"/>
      <c r="Y1007" s="8"/>
      <c r="Z1007" s="8"/>
    </row>
    <row r="1008" spans="1:26" x14ac:dyDescent="0.3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35">
      <c r="C1009" s="8"/>
      <c r="N1009" s="8"/>
      <c r="S1009" s="8"/>
      <c r="X1009" s="8"/>
      <c r="Y1009" s="8"/>
      <c r="Z1009" s="8"/>
    </row>
    <row r="1010" spans="1:26" x14ac:dyDescent="0.35">
      <c r="C1010" s="8"/>
      <c r="N1010" s="8"/>
      <c r="S1010" s="8"/>
      <c r="X1010" s="8"/>
      <c r="Y1010" s="8"/>
      <c r="Z1010" s="8"/>
    </row>
    <row r="1011" spans="1:26" x14ac:dyDescent="0.3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35">
      <c r="C1012" s="8"/>
      <c r="N1012" s="8"/>
      <c r="S1012" s="8"/>
      <c r="X1012" s="8"/>
      <c r="Y1012" s="8"/>
      <c r="Z1012" s="8"/>
    </row>
    <row r="1013" spans="1:26" x14ac:dyDescent="0.35">
      <c r="C1013" s="8"/>
      <c r="N1013" s="8"/>
      <c r="S1013" s="8"/>
      <c r="X1013" s="8"/>
      <c r="Y1013" s="8"/>
      <c r="Z1013" s="8"/>
    </row>
    <row r="1014" spans="1:26" x14ac:dyDescent="0.3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35">
      <c r="C1015" s="8"/>
      <c r="N1015" s="8"/>
      <c r="S1015" s="8"/>
      <c r="X1015" s="8"/>
      <c r="Y1015" s="8"/>
      <c r="Z1015" s="8"/>
    </row>
    <row r="1016" spans="1:26" x14ac:dyDescent="0.35">
      <c r="C1016" s="8"/>
      <c r="N1016" s="8"/>
      <c r="S1016" s="8"/>
      <c r="X1016" s="8"/>
      <c r="Y1016" s="8"/>
      <c r="Z1016" s="8"/>
    </row>
    <row r="1017" spans="1:26" x14ac:dyDescent="0.3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35">
      <c r="C1018" s="8"/>
      <c r="N1018" s="8"/>
      <c r="S1018" s="8"/>
      <c r="X1018" s="8"/>
      <c r="Y1018" s="8"/>
      <c r="Z1018" s="8"/>
    </row>
    <row r="1019" spans="1:26" x14ac:dyDescent="0.35">
      <c r="C1019" s="8"/>
      <c r="N1019" s="8"/>
      <c r="S1019" s="8"/>
      <c r="X1019" s="8"/>
      <c r="Y1019" s="8"/>
      <c r="Z1019" s="8"/>
    </row>
    <row r="1020" spans="1:26" x14ac:dyDescent="0.3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35">
      <c r="C1021" s="8"/>
      <c r="N1021" s="8"/>
      <c r="S1021" s="8"/>
      <c r="X1021" s="8"/>
      <c r="Y1021" s="8"/>
      <c r="Z1021" s="8"/>
    </row>
    <row r="1022" spans="1:26" x14ac:dyDescent="0.35">
      <c r="C1022" s="8"/>
      <c r="N1022" s="8"/>
      <c r="S1022" s="8"/>
      <c r="X1022" s="8"/>
      <c r="Y1022" s="8"/>
      <c r="Z1022" s="8"/>
    </row>
    <row r="1023" spans="1:26" x14ac:dyDescent="0.3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35">
      <c r="C1024" s="8"/>
      <c r="N1024" s="8"/>
      <c r="S1024" s="8"/>
      <c r="X1024" s="8"/>
      <c r="Y1024" s="8"/>
      <c r="Z1024" s="8"/>
    </row>
    <row r="1025" spans="1:26" x14ac:dyDescent="0.35">
      <c r="C1025" s="8"/>
      <c r="N1025" s="8"/>
      <c r="S1025" s="8"/>
      <c r="X1025" s="8"/>
      <c r="Y1025" s="8"/>
      <c r="Z1025" s="8"/>
    </row>
    <row r="1026" spans="1:26" x14ac:dyDescent="0.3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35">
      <c r="C1027" s="8"/>
      <c r="N1027" s="8"/>
      <c r="S1027" s="8"/>
      <c r="X1027" s="8"/>
      <c r="Y1027" s="8"/>
      <c r="Z1027" s="8"/>
    </row>
    <row r="1028" spans="1:26" x14ac:dyDescent="0.35">
      <c r="C1028" s="8"/>
      <c r="N1028" s="8"/>
      <c r="S1028" s="8"/>
      <c r="X1028" s="8"/>
      <c r="Y1028" s="8"/>
      <c r="Z1028" s="8"/>
    </row>
    <row r="1029" spans="1:26" x14ac:dyDescent="0.3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35">
      <c r="C1030" s="8"/>
      <c r="N1030" s="8"/>
      <c r="S1030" s="8"/>
      <c r="X1030" s="8"/>
      <c r="Y1030" s="8"/>
      <c r="Z1030" s="8"/>
    </row>
    <row r="1031" spans="1:26" x14ac:dyDescent="0.35">
      <c r="C1031" s="8"/>
      <c r="N1031" s="8"/>
      <c r="S1031" s="8"/>
      <c r="X1031" s="8"/>
      <c r="Y1031" s="8"/>
      <c r="Z1031" s="8"/>
    </row>
    <row r="1032" spans="1:26" x14ac:dyDescent="0.3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35">
      <c r="C1033" s="8"/>
      <c r="N1033" s="8"/>
      <c r="S1033" s="8"/>
      <c r="X1033" s="8"/>
      <c r="Y1033" s="8"/>
      <c r="Z1033" s="8"/>
    </row>
    <row r="1034" spans="1:26" x14ac:dyDescent="0.35">
      <c r="C1034" s="8"/>
      <c r="N1034" s="8"/>
      <c r="S1034" s="8"/>
      <c r="X1034" s="8"/>
      <c r="Y1034" s="8"/>
      <c r="Z1034" s="8"/>
    </row>
    <row r="1035" spans="1:26" x14ac:dyDescent="0.3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35">
      <c r="C1036" s="8"/>
      <c r="N1036" s="8"/>
      <c r="S1036" s="8"/>
      <c r="X1036" s="8"/>
      <c r="Y1036" s="8"/>
      <c r="Z1036" s="8"/>
    </row>
    <row r="1037" spans="1:26" x14ac:dyDescent="0.35">
      <c r="C1037" s="8"/>
      <c r="N1037" s="8"/>
      <c r="S1037" s="8"/>
      <c r="X1037" s="8"/>
      <c r="Y1037" s="8"/>
      <c r="Z1037" s="8"/>
    </row>
    <row r="1038" spans="1:26" x14ac:dyDescent="0.3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35">
      <c r="C1039" s="8"/>
      <c r="N1039" s="8"/>
      <c r="S1039" s="8"/>
      <c r="X1039" s="8"/>
      <c r="Y1039" s="8"/>
      <c r="Z1039" s="8"/>
    </row>
    <row r="1040" spans="1:26" x14ac:dyDescent="0.35">
      <c r="C1040" s="8"/>
      <c r="N1040" s="8"/>
      <c r="S1040" s="8"/>
      <c r="X1040" s="8"/>
      <c r="Y1040" s="8"/>
      <c r="Z1040" s="8"/>
    </row>
    <row r="1041" spans="1:26" x14ac:dyDescent="0.3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35">
      <c r="C1042" s="8"/>
      <c r="N1042" s="8"/>
      <c r="S1042" s="8"/>
      <c r="X1042" s="8"/>
      <c r="Y1042" s="8"/>
      <c r="Z1042" s="8"/>
    </row>
    <row r="1043" spans="1:26" x14ac:dyDescent="0.35">
      <c r="C1043" s="8"/>
      <c r="N1043" s="8"/>
      <c r="S1043" s="8"/>
      <c r="X1043" s="8"/>
      <c r="Y1043" s="8"/>
      <c r="Z1043" s="8"/>
    </row>
    <row r="1044" spans="1:26" x14ac:dyDescent="0.3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35">
      <c r="C1045" s="8"/>
      <c r="N1045" s="8"/>
      <c r="S1045" s="8"/>
      <c r="X1045" s="8"/>
      <c r="Y1045" s="8"/>
      <c r="Z1045" s="8"/>
    </row>
    <row r="1046" spans="1:26" x14ac:dyDescent="0.35">
      <c r="C1046" s="8"/>
      <c r="N1046" s="8"/>
      <c r="S1046" s="8"/>
      <c r="X1046" s="8"/>
      <c r="Y1046" s="8"/>
      <c r="Z1046" s="8"/>
    </row>
    <row r="1047" spans="1:26" x14ac:dyDescent="0.3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35">
      <c r="C1048" s="8"/>
      <c r="N1048" s="8"/>
      <c r="S1048" s="8"/>
      <c r="X1048" s="8"/>
      <c r="Y1048" s="8"/>
      <c r="Z1048" s="8"/>
    </row>
    <row r="1049" spans="1:26" x14ac:dyDescent="0.35">
      <c r="C1049" s="8"/>
      <c r="N1049" s="8"/>
      <c r="S1049" s="8"/>
      <c r="X1049" s="8"/>
      <c r="Y1049" s="8"/>
      <c r="Z1049" s="8"/>
    </row>
    <row r="1050" spans="1:26" x14ac:dyDescent="0.3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35">
      <c r="C1051" s="8"/>
      <c r="N1051" s="8"/>
      <c r="S1051" s="8"/>
      <c r="X1051" s="8"/>
      <c r="Y1051" s="8"/>
      <c r="Z1051" s="8"/>
    </row>
    <row r="1052" spans="1:26" x14ac:dyDescent="0.35">
      <c r="C1052" s="8"/>
      <c r="N1052" s="8"/>
      <c r="S1052" s="8"/>
      <c r="X1052" s="8"/>
      <c r="Y1052" s="8"/>
      <c r="Z1052" s="8"/>
    </row>
    <row r="1053" spans="1:26" x14ac:dyDescent="0.3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35">
      <c r="C1054" s="8"/>
      <c r="N1054" s="8"/>
      <c r="S1054" s="8"/>
      <c r="X1054" s="8"/>
      <c r="Y1054" s="8"/>
      <c r="Z1054" s="8"/>
    </row>
    <row r="1055" spans="1:26" x14ac:dyDescent="0.35">
      <c r="C1055" s="8"/>
      <c r="N1055" s="8"/>
      <c r="S1055" s="8"/>
      <c r="X1055" s="8"/>
      <c r="Y1055" s="8"/>
      <c r="Z1055" s="8"/>
    </row>
    <row r="1056" spans="1:26" x14ac:dyDescent="0.3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35">
      <c r="C1057" s="8"/>
      <c r="N1057" s="8"/>
      <c r="S1057" s="8"/>
      <c r="X1057" s="8"/>
      <c r="Y1057" s="8"/>
      <c r="Z1057" s="8"/>
    </row>
    <row r="1058" spans="1:26" x14ac:dyDescent="0.35">
      <c r="C1058" s="8"/>
      <c r="N1058" s="8"/>
      <c r="S1058" s="8"/>
      <c r="X1058" s="8"/>
      <c r="Y1058" s="8"/>
      <c r="Z1058" s="8"/>
    </row>
    <row r="1059" spans="1:26" x14ac:dyDescent="0.3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35">
      <c r="C1060" s="8"/>
      <c r="N1060" s="8"/>
      <c r="S1060" s="8"/>
      <c r="X1060" s="8"/>
      <c r="Y1060" s="8"/>
      <c r="Z1060" s="8"/>
    </row>
    <row r="1061" spans="1:26" x14ac:dyDescent="0.35">
      <c r="C1061" s="8"/>
      <c r="N1061" s="8"/>
      <c r="S1061" s="8"/>
      <c r="X1061" s="8"/>
      <c r="Y1061" s="8"/>
      <c r="Z1061" s="8"/>
    </row>
    <row r="1062" spans="1:26" x14ac:dyDescent="0.3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35">
      <c r="C1063" s="8"/>
      <c r="N1063" s="8"/>
      <c r="S1063" s="8"/>
      <c r="X1063" s="8"/>
      <c r="Y1063" s="8"/>
      <c r="Z1063" s="8"/>
    </row>
    <row r="1064" spans="1:26" x14ac:dyDescent="0.35">
      <c r="C1064" s="8"/>
      <c r="N1064" s="8"/>
      <c r="S1064" s="8"/>
      <c r="X1064" s="8"/>
      <c r="Y1064" s="8"/>
      <c r="Z1064" s="8"/>
    </row>
    <row r="1065" spans="1:26" x14ac:dyDescent="0.3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35">
      <c r="C1066" s="8"/>
      <c r="N1066" s="8"/>
      <c r="S1066" s="8"/>
      <c r="X1066" s="8"/>
      <c r="Y1066" s="8"/>
      <c r="Z1066" s="8"/>
    </row>
    <row r="1067" spans="1:26" x14ac:dyDescent="0.35">
      <c r="C1067" s="8"/>
      <c r="N1067" s="8"/>
      <c r="S1067" s="8"/>
      <c r="X1067" s="8"/>
      <c r="Y1067" s="8"/>
      <c r="Z1067" s="8"/>
    </row>
    <row r="1068" spans="1:26" x14ac:dyDescent="0.3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35">
      <c r="C1069" s="8"/>
      <c r="N1069" s="8"/>
      <c r="S1069" s="8"/>
      <c r="X1069" s="8"/>
      <c r="Y1069" s="8"/>
      <c r="Z1069" s="8"/>
    </row>
    <row r="1070" spans="1:26" x14ac:dyDescent="0.35">
      <c r="C1070" s="8"/>
      <c r="N1070" s="8"/>
      <c r="S1070" s="8"/>
      <c r="X1070" s="8"/>
      <c r="Y1070" s="8"/>
      <c r="Z1070" s="8"/>
    </row>
    <row r="1071" spans="1:26" x14ac:dyDescent="0.3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35">
      <c r="C1072" s="8"/>
      <c r="N1072" s="8"/>
      <c r="S1072" s="8"/>
      <c r="X1072" s="8"/>
      <c r="Y1072" s="8"/>
      <c r="Z1072" s="8"/>
    </row>
    <row r="1073" spans="1:26" x14ac:dyDescent="0.35">
      <c r="C1073" s="8"/>
      <c r="N1073" s="8"/>
      <c r="S1073" s="8"/>
      <c r="X1073" s="8"/>
      <c r="Y1073" s="8"/>
      <c r="Z1073" s="8"/>
    </row>
    <row r="1074" spans="1:26" x14ac:dyDescent="0.3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35">
      <c r="C1075" s="8"/>
      <c r="N1075" s="8"/>
      <c r="S1075" s="8"/>
      <c r="X1075" s="8"/>
      <c r="Y1075" s="8"/>
      <c r="Z1075" s="8"/>
    </row>
    <row r="1076" spans="1:26" x14ac:dyDescent="0.35">
      <c r="C1076" s="8"/>
      <c r="N1076" s="8"/>
      <c r="S1076" s="8"/>
      <c r="X1076" s="8"/>
      <c r="Y1076" s="8"/>
      <c r="Z1076" s="8"/>
    </row>
    <row r="1077" spans="1:26" x14ac:dyDescent="0.3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35">
      <c r="C1078" s="8"/>
      <c r="N1078" s="8"/>
      <c r="S1078" s="8"/>
      <c r="X1078" s="8"/>
      <c r="Y1078" s="8"/>
      <c r="Z1078" s="8"/>
    </row>
    <row r="1079" spans="1:26" x14ac:dyDescent="0.35">
      <c r="C1079" s="8"/>
      <c r="N1079" s="8"/>
      <c r="S1079" s="8"/>
      <c r="X1079" s="8"/>
      <c r="Y1079" s="8"/>
      <c r="Z1079" s="8"/>
    </row>
    <row r="1080" spans="1:26" x14ac:dyDescent="0.3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35">
      <c r="C1081" s="8"/>
      <c r="N1081" s="8"/>
      <c r="S1081" s="8"/>
      <c r="X1081" s="8"/>
      <c r="Y1081" s="8"/>
      <c r="Z1081" s="8"/>
    </row>
    <row r="1082" spans="1:26" x14ac:dyDescent="0.35">
      <c r="C1082" s="8"/>
      <c r="N1082" s="8"/>
      <c r="S1082" s="8"/>
      <c r="X1082" s="8"/>
      <c r="Y1082" s="8"/>
      <c r="Z1082" s="8"/>
    </row>
    <row r="1083" spans="1:26" x14ac:dyDescent="0.3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35">
      <c r="C1084" s="8"/>
      <c r="N1084" s="8"/>
      <c r="S1084" s="8"/>
      <c r="X1084" s="8"/>
      <c r="Y1084" s="8"/>
      <c r="Z1084" s="8"/>
    </row>
    <row r="1085" spans="1:26" x14ac:dyDescent="0.35">
      <c r="C1085" s="8"/>
      <c r="N1085" s="8"/>
      <c r="S1085" s="8"/>
      <c r="X1085" s="8"/>
      <c r="Y1085" s="8"/>
      <c r="Z1085" s="8"/>
    </row>
    <row r="1086" spans="1:26" x14ac:dyDescent="0.3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35">
      <c r="C1087" s="8"/>
      <c r="N1087" s="8"/>
      <c r="S1087" s="8"/>
      <c r="X1087" s="8"/>
      <c r="Y1087" s="8"/>
      <c r="Z1087" s="8"/>
    </row>
    <row r="1088" spans="1:26" x14ac:dyDescent="0.35">
      <c r="C1088" s="8"/>
      <c r="N1088" s="8"/>
      <c r="S1088" s="8"/>
      <c r="X1088" s="8"/>
      <c r="Y1088" s="8"/>
      <c r="Z1088" s="8"/>
    </row>
    <row r="1089" spans="1:26" x14ac:dyDescent="0.3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35">
      <c r="C1090" s="8"/>
      <c r="N1090" s="8"/>
      <c r="S1090" s="8"/>
      <c r="X1090" s="8"/>
      <c r="Y1090" s="8"/>
      <c r="Z1090" s="8"/>
    </row>
    <row r="1091" spans="1:26" x14ac:dyDescent="0.35">
      <c r="C1091" s="8"/>
      <c r="N1091" s="8"/>
      <c r="S1091" s="8"/>
      <c r="X1091" s="8"/>
      <c r="Y1091" s="8"/>
      <c r="Z1091" s="8"/>
    </row>
    <row r="1092" spans="1:26" x14ac:dyDescent="0.3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35">
      <c r="C1093" s="8"/>
      <c r="N1093" s="8"/>
      <c r="S1093" s="8"/>
      <c r="X1093" s="8"/>
      <c r="Y1093" s="8"/>
      <c r="Z1093" s="8"/>
    </row>
    <row r="1094" spans="1:26" x14ac:dyDescent="0.35">
      <c r="C1094" s="8"/>
      <c r="N1094" s="8"/>
      <c r="S1094" s="8"/>
      <c r="X1094" s="8"/>
      <c r="Y1094" s="8"/>
      <c r="Z1094" s="8"/>
    </row>
    <row r="1095" spans="1:26" x14ac:dyDescent="0.3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35">
      <c r="C1096" s="8"/>
      <c r="N1096" s="8"/>
      <c r="S1096" s="8"/>
      <c r="X1096" s="8"/>
      <c r="Y1096" s="8"/>
      <c r="Z1096" s="8"/>
    </row>
    <row r="1097" spans="1:26" x14ac:dyDescent="0.35">
      <c r="C1097" s="8"/>
      <c r="N1097" s="8"/>
      <c r="S1097" s="8"/>
      <c r="X1097" s="8"/>
      <c r="Y1097" s="8"/>
      <c r="Z1097" s="8"/>
    </row>
    <row r="1098" spans="1:26" x14ac:dyDescent="0.3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35">
      <c r="C1099" s="8"/>
      <c r="N1099" s="8"/>
      <c r="S1099" s="8"/>
      <c r="X1099" s="8"/>
      <c r="Y1099" s="8"/>
      <c r="Z1099" s="8"/>
    </row>
    <row r="1100" spans="1:26" x14ac:dyDescent="0.35">
      <c r="C1100" s="8"/>
      <c r="N1100" s="8"/>
      <c r="S1100" s="8"/>
      <c r="X1100" s="8"/>
      <c r="Y1100" s="8"/>
      <c r="Z1100" s="8"/>
    </row>
    <row r="1101" spans="1:26" x14ac:dyDescent="0.3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35">
      <c r="C1102" s="8"/>
      <c r="N1102" s="8"/>
      <c r="S1102" s="8"/>
      <c r="X1102" s="8"/>
      <c r="Y1102" s="8"/>
      <c r="Z1102" s="8"/>
    </row>
    <row r="1103" spans="1:26" x14ac:dyDescent="0.35">
      <c r="C1103" s="8"/>
      <c r="N1103" s="8"/>
      <c r="S1103" s="8"/>
      <c r="X1103" s="8"/>
      <c r="Y1103" s="8"/>
      <c r="Z1103" s="8"/>
    </row>
    <row r="1104" spans="1:26" x14ac:dyDescent="0.3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35">
      <c r="C1105" s="8"/>
      <c r="N1105" s="8"/>
      <c r="S1105" s="8"/>
      <c r="X1105" s="8"/>
      <c r="Y1105" s="8"/>
      <c r="Z1105" s="8"/>
    </row>
    <row r="1106" spans="1:26" x14ac:dyDescent="0.35">
      <c r="C1106" s="8"/>
      <c r="N1106" s="8"/>
      <c r="S1106" s="8"/>
      <c r="X1106" s="8"/>
      <c r="Y1106" s="8"/>
      <c r="Z1106" s="8"/>
    </row>
    <row r="1107" spans="1:26" x14ac:dyDescent="0.3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35">
      <c r="C1108" s="8"/>
      <c r="N1108" s="8"/>
      <c r="S1108" s="8"/>
      <c r="X1108" s="8"/>
      <c r="Y1108" s="8"/>
      <c r="Z1108" s="8"/>
    </row>
    <row r="1109" spans="1:26" x14ac:dyDescent="0.35">
      <c r="C1109" s="8"/>
      <c r="N1109" s="8"/>
      <c r="S1109" s="8"/>
      <c r="X1109" s="8"/>
      <c r="Y1109" s="8"/>
      <c r="Z1109" s="8"/>
    </row>
    <row r="1110" spans="1:26" x14ac:dyDescent="0.3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35">
      <c r="C1111" s="8"/>
      <c r="N1111" s="8"/>
      <c r="S1111" s="8"/>
      <c r="X1111" s="8"/>
      <c r="Y1111" s="8"/>
      <c r="Z1111" s="8"/>
    </row>
    <row r="1112" spans="1:26" x14ac:dyDescent="0.35">
      <c r="C1112" s="8"/>
      <c r="N1112" s="8"/>
      <c r="S1112" s="8"/>
      <c r="X1112" s="8"/>
      <c r="Y1112" s="8"/>
      <c r="Z1112" s="8"/>
    </row>
    <row r="1113" spans="1:26" x14ac:dyDescent="0.3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35">
      <c r="C1114" s="8"/>
      <c r="N1114" s="8"/>
      <c r="S1114" s="8"/>
      <c r="X1114" s="8"/>
      <c r="Y1114" s="8"/>
      <c r="Z1114" s="8"/>
    </row>
    <row r="1115" spans="1:26" x14ac:dyDescent="0.35">
      <c r="C1115" s="8"/>
      <c r="N1115" s="8"/>
      <c r="S1115" s="8"/>
      <c r="X1115" s="8"/>
      <c r="Y1115" s="8"/>
      <c r="Z1115" s="8"/>
    </row>
    <row r="1116" spans="1:26" x14ac:dyDescent="0.3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35">
      <c r="C1117" s="8"/>
      <c r="N1117" s="8"/>
      <c r="S1117" s="8"/>
      <c r="X1117" s="8"/>
      <c r="Y1117" s="8"/>
      <c r="Z1117" s="8"/>
    </row>
    <row r="1118" spans="1:26" x14ac:dyDescent="0.35">
      <c r="C1118" s="8"/>
      <c r="N1118" s="8"/>
      <c r="S1118" s="8"/>
      <c r="X1118" s="8"/>
      <c r="Y1118" s="8"/>
      <c r="Z1118" s="8"/>
    </row>
    <row r="1119" spans="1:26" x14ac:dyDescent="0.3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35">
      <c r="C1120" s="8"/>
      <c r="N1120" s="8"/>
      <c r="S1120" s="8"/>
      <c r="X1120" s="8"/>
      <c r="Y1120" s="8"/>
      <c r="Z1120" s="8"/>
    </row>
    <row r="1121" spans="1:26" x14ac:dyDescent="0.35">
      <c r="C1121" s="8"/>
      <c r="N1121" s="8"/>
      <c r="S1121" s="8"/>
      <c r="X1121" s="8"/>
      <c r="Y1121" s="8"/>
      <c r="Z1121" s="8"/>
    </row>
    <row r="1122" spans="1:26" x14ac:dyDescent="0.3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35">
      <c r="C1123" s="8"/>
      <c r="N1123" s="8"/>
      <c r="S1123" s="8"/>
      <c r="X1123" s="8"/>
      <c r="Y1123" s="8"/>
      <c r="Z1123" s="8"/>
    </row>
    <row r="1124" spans="1:26" x14ac:dyDescent="0.35">
      <c r="C1124" s="8"/>
      <c r="N1124" s="8"/>
      <c r="S1124" s="8"/>
      <c r="X1124" s="8"/>
      <c r="Y1124" s="8"/>
      <c r="Z1124" s="8"/>
    </row>
    <row r="1125" spans="1:26" x14ac:dyDescent="0.3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35">
      <c r="C1126" s="8"/>
      <c r="N1126" s="8"/>
      <c r="S1126" s="8"/>
      <c r="X1126" s="8"/>
      <c r="Y1126" s="8"/>
      <c r="Z1126" s="8"/>
    </row>
    <row r="1127" spans="1:26" x14ac:dyDescent="0.35">
      <c r="C1127" s="8"/>
      <c r="N1127" s="8"/>
      <c r="S1127" s="8"/>
      <c r="X1127" s="8"/>
      <c r="Y1127" s="8"/>
      <c r="Z1127" s="8"/>
    </row>
    <row r="1128" spans="1:26" x14ac:dyDescent="0.3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35">
      <c r="C1129" s="8"/>
      <c r="N1129" s="8"/>
      <c r="S1129" s="8"/>
      <c r="X1129" s="8"/>
      <c r="Y1129" s="8"/>
      <c r="Z1129" s="8"/>
    </row>
    <row r="1130" spans="1:26" x14ac:dyDescent="0.35">
      <c r="C1130" s="8"/>
      <c r="N1130" s="8"/>
      <c r="S1130" s="8"/>
      <c r="X1130" s="8"/>
      <c r="Y1130" s="8"/>
      <c r="Z1130" s="8"/>
    </row>
    <row r="1131" spans="1:26" x14ac:dyDescent="0.3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35">
      <c r="C1132" s="8"/>
      <c r="N1132" s="8"/>
      <c r="S1132" s="8"/>
      <c r="X1132" s="8"/>
      <c r="Y1132" s="8"/>
      <c r="Z1132" s="8"/>
    </row>
    <row r="1133" spans="1:26" x14ac:dyDescent="0.35">
      <c r="C1133" s="8"/>
      <c r="N1133" s="8"/>
      <c r="S1133" s="8"/>
      <c r="X1133" s="8"/>
      <c r="Y1133" s="8"/>
      <c r="Z1133" s="8"/>
    </row>
    <row r="1134" spans="1:26" x14ac:dyDescent="0.3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35">
      <c r="C1135" s="8"/>
      <c r="N1135" s="8"/>
      <c r="S1135" s="8"/>
      <c r="X1135" s="8"/>
      <c r="Y1135" s="8"/>
      <c r="Z1135" s="8"/>
    </row>
    <row r="1136" spans="1:26" x14ac:dyDescent="0.35">
      <c r="C1136" s="8"/>
      <c r="N1136" s="8"/>
      <c r="S1136" s="8"/>
      <c r="X1136" s="8"/>
      <c r="Y1136" s="8"/>
      <c r="Z1136" s="8"/>
    </row>
    <row r="1137" spans="1:26" x14ac:dyDescent="0.3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35">
      <c r="C1138" s="8"/>
      <c r="N1138" s="8"/>
      <c r="S1138" s="8"/>
      <c r="X1138" s="8"/>
      <c r="Y1138" s="8"/>
      <c r="Z1138" s="8"/>
    </row>
    <row r="1139" spans="1:26" x14ac:dyDescent="0.35">
      <c r="C1139" s="8"/>
      <c r="N1139" s="8"/>
      <c r="S1139" s="8"/>
      <c r="X1139" s="8"/>
      <c r="Y1139" s="8"/>
      <c r="Z1139" s="8"/>
    </row>
    <row r="1140" spans="1:26" x14ac:dyDescent="0.3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35">
      <c r="C1141" s="8"/>
      <c r="N1141" s="8"/>
      <c r="S1141" s="8"/>
      <c r="X1141" s="8"/>
      <c r="Y1141" s="8"/>
      <c r="Z1141" s="8"/>
    </row>
    <row r="1142" spans="1:26" x14ac:dyDescent="0.35">
      <c r="C1142" s="8"/>
      <c r="N1142" s="8"/>
      <c r="S1142" s="8"/>
      <c r="X1142" s="8"/>
      <c r="Y1142" s="8"/>
      <c r="Z1142" s="8"/>
    </row>
    <row r="1143" spans="1:26" x14ac:dyDescent="0.3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35">
      <c r="C1144" s="8"/>
      <c r="N1144" s="8"/>
      <c r="S1144" s="8"/>
      <c r="X1144" s="8"/>
      <c r="Y1144" s="8"/>
      <c r="Z1144" s="8"/>
    </row>
    <row r="1145" spans="1:26" x14ac:dyDescent="0.35">
      <c r="C1145" s="8"/>
      <c r="N1145" s="8"/>
      <c r="S1145" s="8"/>
      <c r="X1145" s="8"/>
      <c r="Y1145" s="8"/>
      <c r="Z1145" s="8"/>
    </row>
    <row r="1146" spans="1:26" x14ac:dyDescent="0.3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35">
      <c r="C1147" s="8"/>
      <c r="N1147" s="8"/>
      <c r="S1147" s="8"/>
      <c r="X1147" s="8"/>
      <c r="Y1147" s="8"/>
      <c r="Z1147" s="8"/>
    </row>
    <row r="1148" spans="1:26" x14ac:dyDescent="0.35">
      <c r="C1148" s="8"/>
      <c r="N1148" s="8"/>
      <c r="S1148" s="8"/>
      <c r="X1148" s="8"/>
      <c r="Y1148" s="8"/>
      <c r="Z1148" s="8"/>
    </row>
    <row r="1149" spans="1:26" x14ac:dyDescent="0.3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35">
      <c r="C1150" s="8"/>
      <c r="N1150" s="8"/>
      <c r="S1150" s="8"/>
      <c r="X1150" s="8"/>
      <c r="Y1150" s="8"/>
      <c r="Z1150" s="8"/>
    </row>
    <row r="1151" spans="1:26" x14ac:dyDescent="0.35">
      <c r="C1151" s="8"/>
      <c r="N1151" s="8"/>
      <c r="S1151" s="8"/>
      <c r="X1151" s="8"/>
      <c r="Y1151" s="8"/>
      <c r="Z1151" s="8"/>
    </row>
    <row r="1152" spans="1:26" x14ac:dyDescent="0.3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35">
      <c r="C1153" s="8"/>
      <c r="N1153" s="8"/>
      <c r="S1153" s="8"/>
      <c r="X1153" s="8"/>
      <c r="Y1153" s="8"/>
      <c r="Z1153" s="8"/>
    </row>
    <row r="1154" spans="1:26" x14ac:dyDescent="0.35">
      <c r="C1154" s="8"/>
      <c r="N1154" s="8"/>
      <c r="S1154" s="8"/>
      <c r="X1154" s="8"/>
      <c r="Y1154" s="8"/>
      <c r="Z1154" s="8"/>
    </row>
    <row r="1155" spans="1:26" x14ac:dyDescent="0.3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35">
      <c r="C1156" s="8"/>
      <c r="N1156" s="8"/>
      <c r="S1156" s="8"/>
      <c r="X1156" s="8"/>
      <c r="Y1156" s="8"/>
      <c r="Z1156" s="8"/>
    </row>
    <row r="1157" spans="1:26" x14ac:dyDescent="0.35">
      <c r="C1157" s="8"/>
      <c r="N1157" s="8"/>
      <c r="S1157" s="8"/>
      <c r="X1157" s="8"/>
      <c r="Y1157" s="8"/>
      <c r="Z1157" s="8"/>
    </row>
    <row r="1158" spans="1:26" x14ac:dyDescent="0.3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35">
      <c r="C1159" s="8"/>
      <c r="N1159" s="8"/>
      <c r="S1159" s="8"/>
      <c r="X1159" s="8"/>
      <c r="Y1159" s="8"/>
      <c r="Z1159" s="8"/>
    </row>
    <row r="1160" spans="1:26" x14ac:dyDescent="0.35">
      <c r="C1160" s="8"/>
      <c r="N1160" s="8"/>
      <c r="S1160" s="8"/>
      <c r="X1160" s="8"/>
      <c r="Y1160" s="8"/>
      <c r="Z1160" s="8"/>
    </row>
    <row r="1161" spans="1:26" x14ac:dyDescent="0.3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35">
      <c r="C1162" s="8"/>
      <c r="N1162" s="8"/>
      <c r="S1162" s="8"/>
      <c r="X1162" s="8"/>
      <c r="Y1162" s="8"/>
      <c r="Z1162" s="8"/>
    </row>
    <row r="1163" spans="1:26" x14ac:dyDescent="0.35">
      <c r="C1163" s="8"/>
      <c r="N1163" s="8"/>
      <c r="S1163" s="8"/>
      <c r="X1163" s="8"/>
      <c r="Y1163" s="8"/>
      <c r="Z1163" s="8"/>
    </row>
    <row r="1164" spans="1:26" x14ac:dyDescent="0.3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35">
      <c r="C1165" s="8"/>
      <c r="N1165" s="8"/>
      <c r="S1165" s="8"/>
      <c r="X1165" s="8"/>
      <c r="Y1165" s="8"/>
      <c r="Z1165" s="8"/>
    </row>
    <row r="1166" spans="1:26" x14ac:dyDescent="0.35">
      <c r="C1166" s="8"/>
      <c r="N1166" s="8"/>
      <c r="S1166" s="8"/>
      <c r="X1166" s="8"/>
      <c r="Y1166" s="8"/>
      <c r="Z1166" s="8"/>
    </row>
    <row r="1167" spans="1:26" x14ac:dyDescent="0.3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35">
      <c r="C1168" s="8"/>
      <c r="N1168" s="8"/>
      <c r="S1168" s="8"/>
      <c r="X1168" s="8"/>
      <c r="Y1168" s="8"/>
      <c r="Z1168" s="8"/>
    </row>
    <row r="1169" spans="1:26" x14ac:dyDescent="0.35">
      <c r="C1169" s="8"/>
      <c r="N1169" s="8"/>
      <c r="S1169" s="8"/>
      <c r="X1169" s="8"/>
      <c r="Y1169" s="8"/>
      <c r="Z1169" s="8"/>
    </row>
    <row r="1170" spans="1:26" x14ac:dyDescent="0.3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35">
      <c r="C1171" s="8"/>
      <c r="N1171" s="8"/>
      <c r="S1171" s="8"/>
      <c r="X1171" s="8"/>
      <c r="Y1171" s="8"/>
      <c r="Z1171" s="8"/>
    </row>
    <row r="1172" spans="1:26" x14ac:dyDescent="0.35">
      <c r="C1172" s="8"/>
      <c r="N1172" s="8"/>
      <c r="S1172" s="8"/>
      <c r="X1172" s="8"/>
      <c r="Y1172" s="8"/>
      <c r="Z1172" s="8"/>
    </row>
    <row r="1173" spans="1:26" x14ac:dyDescent="0.3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35">
      <c r="C1174" s="8"/>
      <c r="N1174" s="8"/>
      <c r="S1174" s="8"/>
      <c r="X1174" s="8"/>
      <c r="Y1174" s="8"/>
      <c r="Z1174" s="8"/>
    </row>
    <row r="1175" spans="1:26" x14ac:dyDescent="0.35">
      <c r="C1175" s="8"/>
      <c r="N1175" s="8"/>
      <c r="S1175" s="8"/>
      <c r="X1175" s="8"/>
      <c r="Y1175" s="8"/>
      <c r="Z1175" s="8"/>
    </row>
    <row r="1176" spans="1:26" x14ac:dyDescent="0.3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35">
      <c r="C1177" s="8"/>
      <c r="N1177" s="8"/>
      <c r="S1177" s="8"/>
      <c r="X1177" s="8"/>
      <c r="Y1177" s="8"/>
      <c r="Z1177" s="8"/>
    </row>
    <row r="1178" spans="1:26" x14ac:dyDescent="0.35">
      <c r="C1178" s="8"/>
      <c r="N1178" s="8"/>
      <c r="S1178" s="8"/>
      <c r="X1178" s="8"/>
      <c r="Y1178" s="8"/>
      <c r="Z1178" s="8"/>
    </row>
    <row r="1179" spans="1:26" x14ac:dyDescent="0.3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35">
      <c r="C1180" s="8"/>
      <c r="N1180" s="8"/>
      <c r="S1180" s="8"/>
      <c r="X1180" s="8"/>
      <c r="Y1180" s="8"/>
      <c r="Z1180" s="8"/>
    </row>
    <row r="1181" spans="1:26" x14ac:dyDescent="0.35">
      <c r="C1181" s="8"/>
      <c r="N1181" s="8"/>
      <c r="S1181" s="8"/>
      <c r="X1181" s="8"/>
      <c r="Y1181" s="8"/>
      <c r="Z1181" s="8"/>
    </row>
    <row r="1182" spans="1:26" x14ac:dyDescent="0.3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35">
      <c r="C1183" s="8"/>
      <c r="N1183" s="8"/>
      <c r="S1183" s="8"/>
      <c r="X1183" s="8"/>
      <c r="Y1183" s="8"/>
      <c r="Z1183" s="8"/>
    </row>
    <row r="1184" spans="1:26" x14ac:dyDescent="0.35">
      <c r="C1184" s="8"/>
      <c r="N1184" s="8"/>
      <c r="S1184" s="8"/>
      <c r="X1184" s="8"/>
      <c r="Y1184" s="8"/>
      <c r="Z1184" s="8"/>
    </row>
    <row r="1185" spans="1:26" x14ac:dyDescent="0.3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35">
      <c r="C1186" s="8"/>
      <c r="N1186" s="8"/>
      <c r="S1186" s="8"/>
      <c r="X1186" s="8"/>
      <c r="Y1186" s="8"/>
      <c r="Z1186" s="8"/>
    </row>
    <row r="1187" spans="1:26" x14ac:dyDescent="0.35">
      <c r="C1187" s="8"/>
      <c r="N1187" s="8"/>
      <c r="S1187" s="8"/>
      <c r="X1187" s="8"/>
      <c r="Y1187" s="8"/>
      <c r="Z1187" s="8"/>
    </row>
    <row r="1188" spans="1:26" x14ac:dyDescent="0.3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35">
      <c r="C1189" s="8"/>
      <c r="N1189" s="8"/>
      <c r="S1189" s="8"/>
      <c r="X1189" s="8"/>
      <c r="Y1189" s="8"/>
      <c r="Z1189" s="8"/>
    </row>
    <row r="1190" spans="1:26" x14ac:dyDescent="0.35">
      <c r="C1190" s="8"/>
      <c r="N1190" s="8"/>
      <c r="S1190" s="8"/>
      <c r="X1190" s="8"/>
      <c r="Y1190" s="8"/>
      <c r="Z1190" s="8"/>
    </row>
    <row r="1191" spans="1:26" x14ac:dyDescent="0.3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35">
      <c r="C1192" s="8"/>
      <c r="N1192" s="8"/>
      <c r="S1192" s="8"/>
      <c r="X1192" s="8"/>
      <c r="Y1192" s="8"/>
      <c r="Z1192" s="8"/>
    </row>
    <row r="1193" spans="1:26" x14ac:dyDescent="0.35">
      <c r="C1193" s="8"/>
      <c r="N1193" s="8"/>
      <c r="S1193" s="8"/>
      <c r="X1193" s="8"/>
      <c r="Y1193" s="8"/>
      <c r="Z1193" s="8"/>
    </row>
    <row r="1194" spans="1:26" x14ac:dyDescent="0.3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35">
      <c r="C1195" s="8"/>
      <c r="N1195" s="8"/>
      <c r="S1195" s="8"/>
      <c r="X1195" s="8"/>
      <c r="Y1195" s="8"/>
      <c r="Z1195" s="8"/>
    </row>
    <row r="1196" spans="1:26" x14ac:dyDescent="0.35">
      <c r="C1196" s="8"/>
      <c r="N1196" s="8"/>
      <c r="S1196" s="8"/>
      <c r="X1196" s="8"/>
      <c r="Y1196" s="8"/>
      <c r="Z1196" s="8"/>
    </row>
    <row r="1197" spans="1:26" x14ac:dyDescent="0.3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35">
      <c r="C1198" s="8"/>
      <c r="N1198" s="8"/>
      <c r="S1198" s="8"/>
      <c r="X1198" s="8"/>
      <c r="Y1198" s="8"/>
      <c r="Z1198" s="8"/>
    </row>
    <row r="1199" spans="1:26" x14ac:dyDescent="0.35">
      <c r="C1199" s="8"/>
      <c r="N1199" s="8"/>
      <c r="S1199" s="8"/>
      <c r="X1199" s="8"/>
      <c r="Y1199" s="8"/>
      <c r="Z1199" s="8"/>
    </row>
    <row r="1200" spans="1:26" x14ac:dyDescent="0.3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35">
      <c r="C1201" s="8"/>
      <c r="N1201" s="8"/>
      <c r="S1201" s="8"/>
      <c r="X1201" s="8"/>
      <c r="Y1201" s="8"/>
      <c r="Z1201" s="8"/>
    </row>
    <row r="1202" spans="1:26" x14ac:dyDescent="0.35">
      <c r="C1202" s="8"/>
      <c r="N1202" s="8"/>
      <c r="S1202" s="8"/>
      <c r="X1202" s="8"/>
      <c r="Y1202" s="8"/>
      <c r="Z1202" s="8"/>
    </row>
    <row r="1203" spans="1:26" x14ac:dyDescent="0.3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35">
      <c r="C1204" s="8"/>
      <c r="N1204" s="8"/>
      <c r="S1204" s="8"/>
      <c r="X1204" s="8"/>
      <c r="Y1204" s="8"/>
      <c r="Z1204" s="8"/>
    </row>
    <row r="1205" spans="1:26" x14ac:dyDescent="0.35">
      <c r="C1205" s="8"/>
      <c r="N1205" s="8"/>
      <c r="S1205" s="8"/>
      <c r="X1205" s="8"/>
      <c r="Y1205" s="8"/>
      <c r="Z1205" s="8"/>
    </row>
    <row r="1206" spans="1:26" x14ac:dyDescent="0.3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35">
      <c r="C1207" s="8"/>
      <c r="N1207" s="8"/>
      <c r="S1207" s="8"/>
      <c r="X1207" s="8"/>
      <c r="Y1207" s="8"/>
      <c r="Z1207" s="8"/>
    </row>
    <row r="1208" spans="1:26" x14ac:dyDescent="0.35">
      <c r="C1208" s="8"/>
      <c r="N1208" s="8"/>
      <c r="S1208" s="8"/>
      <c r="X1208" s="8"/>
      <c r="Y1208" s="8"/>
      <c r="Z1208" s="8"/>
    </row>
    <row r="1209" spans="1:26" x14ac:dyDescent="0.3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35">
      <c r="C1210" s="8"/>
      <c r="N1210" s="8"/>
      <c r="S1210" s="8"/>
      <c r="X1210" s="8"/>
      <c r="Y1210" s="8"/>
      <c r="Z1210" s="8"/>
    </row>
    <row r="1211" spans="1:26" x14ac:dyDescent="0.35">
      <c r="C1211" s="8"/>
      <c r="N1211" s="8"/>
      <c r="S1211" s="8"/>
      <c r="X1211" s="8"/>
      <c r="Y1211" s="8"/>
      <c r="Z1211" s="8"/>
    </row>
    <row r="1212" spans="1:26" x14ac:dyDescent="0.3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35">
      <c r="C1213" s="8"/>
      <c r="N1213" s="8"/>
      <c r="S1213" s="8"/>
      <c r="X1213" s="8"/>
      <c r="Y1213" s="8"/>
      <c r="Z1213" s="8"/>
    </row>
    <row r="1214" spans="1:26" x14ac:dyDescent="0.35">
      <c r="C1214" s="8"/>
      <c r="N1214" s="8"/>
      <c r="S1214" s="8"/>
      <c r="X1214" s="8"/>
      <c r="Y1214" s="8"/>
      <c r="Z1214" s="8"/>
    </row>
    <row r="1215" spans="1:26" x14ac:dyDescent="0.3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35">
      <c r="C1216" s="8"/>
      <c r="N1216" s="8"/>
      <c r="S1216" s="8"/>
      <c r="X1216" s="8"/>
      <c r="Y1216" s="8"/>
      <c r="Z1216" s="8"/>
    </row>
    <row r="1217" spans="1:26" x14ac:dyDescent="0.35">
      <c r="C1217" s="8"/>
      <c r="N1217" s="8"/>
      <c r="S1217" s="8"/>
      <c r="X1217" s="8"/>
      <c r="Y1217" s="8"/>
      <c r="Z1217" s="8"/>
    </row>
    <row r="1218" spans="1:26" x14ac:dyDescent="0.3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35">
      <c r="C1219" s="8"/>
      <c r="N1219" s="8"/>
      <c r="S1219" s="8"/>
      <c r="X1219" s="8"/>
      <c r="Y1219" s="8"/>
      <c r="Z1219" s="8"/>
    </row>
    <row r="1220" spans="1:26" x14ac:dyDescent="0.35">
      <c r="C1220" s="8"/>
      <c r="N1220" s="8"/>
      <c r="S1220" s="8"/>
      <c r="X1220" s="8"/>
      <c r="Y1220" s="8"/>
      <c r="Z1220" s="8"/>
    </row>
    <row r="1221" spans="1:26" x14ac:dyDescent="0.3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35">
      <c r="C1222" s="8"/>
      <c r="N1222" s="8"/>
      <c r="S1222" s="8"/>
      <c r="X1222" s="8"/>
      <c r="Y1222" s="8"/>
      <c r="Z1222" s="8"/>
    </row>
    <row r="1223" spans="1:26" x14ac:dyDescent="0.35">
      <c r="C1223" s="8"/>
      <c r="N1223" s="8"/>
      <c r="S1223" s="8"/>
      <c r="X1223" s="8"/>
      <c r="Y1223" s="8"/>
      <c r="Z1223" s="8"/>
    </row>
    <row r="1224" spans="1:26" x14ac:dyDescent="0.3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35">
      <c r="C1225" s="8"/>
      <c r="N1225" s="8"/>
      <c r="S1225" s="8"/>
      <c r="X1225" s="8"/>
      <c r="Y1225" s="8"/>
      <c r="Z1225" s="8"/>
    </row>
    <row r="1226" spans="1:26" x14ac:dyDescent="0.35">
      <c r="C1226" s="8"/>
      <c r="N1226" s="8"/>
      <c r="S1226" s="8"/>
      <c r="X1226" s="8"/>
      <c r="Y1226" s="8"/>
      <c r="Z1226" s="8"/>
    </row>
    <row r="1227" spans="1:26" x14ac:dyDescent="0.3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35">
      <c r="C1228" s="8"/>
      <c r="N1228" s="8"/>
      <c r="S1228" s="8"/>
      <c r="X1228" s="8"/>
      <c r="Y1228" s="8"/>
      <c r="Z1228" s="8"/>
    </row>
    <row r="1229" spans="1:26" x14ac:dyDescent="0.35">
      <c r="C1229" s="8"/>
      <c r="N1229" s="8"/>
      <c r="S1229" s="8"/>
      <c r="X1229" s="8"/>
      <c r="Y1229" s="8"/>
      <c r="Z1229" s="8"/>
    </row>
    <row r="1230" spans="1:26" x14ac:dyDescent="0.3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35">
      <c r="C1231" s="8"/>
      <c r="N1231" s="8"/>
      <c r="S1231" s="8"/>
      <c r="X1231" s="8"/>
      <c r="Y1231" s="8"/>
      <c r="Z1231" s="8"/>
    </row>
    <row r="1232" spans="1:26" x14ac:dyDescent="0.35">
      <c r="C1232" s="8"/>
      <c r="N1232" s="8"/>
      <c r="S1232" s="8"/>
      <c r="X1232" s="8"/>
      <c r="Y1232" s="8"/>
      <c r="Z1232" s="8"/>
    </row>
    <row r="1233" spans="1:26" x14ac:dyDescent="0.3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35">
      <c r="C1234" s="8"/>
      <c r="N1234" s="8"/>
      <c r="S1234" s="8"/>
      <c r="X1234" s="8"/>
      <c r="Y1234" s="8"/>
      <c r="Z1234" s="8"/>
    </row>
    <row r="1235" spans="1:26" x14ac:dyDescent="0.35">
      <c r="C1235" s="8"/>
      <c r="N1235" s="8"/>
      <c r="S1235" s="8"/>
      <c r="X1235" s="8"/>
      <c r="Y1235" s="8"/>
      <c r="Z1235" s="8"/>
    </row>
    <row r="1236" spans="1:26" x14ac:dyDescent="0.3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35">
      <c r="C1237" s="8"/>
      <c r="N1237" s="8"/>
      <c r="S1237" s="8"/>
      <c r="X1237" s="8"/>
      <c r="Y1237" s="8"/>
      <c r="Z1237" s="8"/>
    </row>
    <row r="1238" spans="1:26" x14ac:dyDescent="0.35">
      <c r="C1238" s="8"/>
      <c r="N1238" s="8"/>
      <c r="S1238" s="8"/>
      <c r="X1238" s="8"/>
      <c r="Y1238" s="8"/>
      <c r="Z1238" s="8"/>
    </row>
    <row r="1239" spans="1:26" x14ac:dyDescent="0.3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35">
      <c r="C1240" s="8"/>
      <c r="N1240" s="8"/>
      <c r="S1240" s="8"/>
      <c r="X1240" s="8"/>
      <c r="Y1240" s="8"/>
      <c r="Z1240" s="8"/>
    </row>
    <row r="1241" spans="1:26" x14ac:dyDescent="0.35">
      <c r="C1241" s="8"/>
      <c r="N1241" s="8"/>
      <c r="S1241" s="8"/>
      <c r="X1241" s="8"/>
      <c r="Y1241" s="8"/>
      <c r="Z1241" s="8"/>
    </row>
    <row r="1242" spans="1:26" x14ac:dyDescent="0.3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35">
      <c r="C1243" s="8"/>
      <c r="N1243" s="8"/>
      <c r="S1243" s="8"/>
      <c r="X1243" s="8"/>
      <c r="Y1243" s="8"/>
      <c r="Z1243" s="8"/>
    </row>
    <row r="1244" spans="1:26" x14ac:dyDescent="0.35">
      <c r="C1244" s="8"/>
      <c r="N1244" s="8"/>
      <c r="S1244" s="8"/>
      <c r="X1244" s="8"/>
      <c r="Y1244" s="8"/>
      <c r="Z1244" s="8"/>
    </row>
    <row r="1245" spans="1:26" x14ac:dyDescent="0.3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35">
      <c r="C1246" s="8"/>
      <c r="N1246" s="8"/>
      <c r="S1246" s="8"/>
      <c r="X1246" s="8"/>
      <c r="Y1246" s="8"/>
      <c r="Z1246" s="8"/>
    </row>
    <row r="1247" spans="1:26" x14ac:dyDescent="0.35">
      <c r="C1247" s="8"/>
      <c r="N1247" s="8"/>
      <c r="S1247" s="8"/>
      <c r="X1247" s="8"/>
      <c r="Y1247" s="8"/>
      <c r="Z1247" s="8"/>
    </row>
    <row r="1248" spans="1:26" x14ac:dyDescent="0.3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35">
      <c r="C1249" s="8"/>
      <c r="N1249" s="8"/>
      <c r="S1249" s="8"/>
      <c r="X1249" s="8"/>
      <c r="Y1249" s="8"/>
      <c r="Z1249" s="8"/>
    </row>
    <row r="1250" spans="1:26" x14ac:dyDescent="0.35">
      <c r="C1250" s="8"/>
      <c r="N1250" s="8"/>
      <c r="S1250" s="8"/>
      <c r="X1250" s="8"/>
      <c r="Y1250" s="8"/>
      <c r="Z1250" s="8"/>
    </row>
    <row r="1251" spans="1:26" x14ac:dyDescent="0.3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35">
      <c r="C1252" s="8"/>
      <c r="N1252" s="8"/>
      <c r="S1252" s="8"/>
      <c r="X1252" s="8"/>
      <c r="Y1252" s="8"/>
      <c r="Z1252" s="8"/>
    </row>
    <row r="1253" spans="1:26" x14ac:dyDescent="0.35">
      <c r="C1253" s="8"/>
      <c r="N1253" s="8"/>
      <c r="S1253" s="8"/>
      <c r="X1253" s="8"/>
      <c r="Y1253" s="8"/>
      <c r="Z1253" s="8"/>
    </row>
    <row r="1254" spans="1:26" x14ac:dyDescent="0.3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35">
      <c r="C1255" s="8"/>
      <c r="N1255" s="8"/>
      <c r="S1255" s="8"/>
      <c r="X1255" s="8"/>
      <c r="Y1255" s="8"/>
      <c r="Z1255" s="8"/>
    </row>
    <row r="1256" spans="1:26" x14ac:dyDescent="0.35">
      <c r="C1256" s="8"/>
      <c r="N1256" s="8"/>
      <c r="S1256" s="8"/>
      <c r="X1256" s="8"/>
      <c r="Y1256" s="8"/>
      <c r="Z1256" s="8"/>
    </row>
    <row r="1257" spans="1:26" x14ac:dyDescent="0.3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35">
      <c r="C1258" s="8"/>
      <c r="N1258" s="8"/>
      <c r="S1258" s="8"/>
      <c r="X1258" s="8"/>
      <c r="Y1258" s="8"/>
      <c r="Z1258" s="8"/>
    </row>
    <row r="1259" spans="1:26" x14ac:dyDescent="0.35">
      <c r="C1259" s="8"/>
      <c r="N1259" s="8"/>
      <c r="S1259" s="8"/>
      <c r="X1259" s="8"/>
      <c r="Y1259" s="8"/>
      <c r="Z1259" s="8"/>
    </row>
    <row r="1260" spans="1:26" x14ac:dyDescent="0.3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35">
      <c r="C1261" s="8"/>
      <c r="N1261" s="8"/>
      <c r="S1261" s="8"/>
      <c r="X1261" s="8"/>
      <c r="Y1261" s="8"/>
      <c r="Z1261" s="8"/>
    </row>
    <row r="1262" spans="1:26" x14ac:dyDescent="0.35">
      <c r="C1262" s="8"/>
      <c r="N1262" s="8"/>
      <c r="S1262" s="8"/>
      <c r="X1262" s="8"/>
      <c r="Y1262" s="8"/>
      <c r="Z1262" s="8"/>
    </row>
    <row r="1263" spans="1:26" x14ac:dyDescent="0.3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35">
      <c r="C1264" s="8"/>
      <c r="N1264" s="8"/>
      <c r="S1264" s="8"/>
      <c r="X1264" s="8"/>
      <c r="Y1264" s="8"/>
      <c r="Z1264" s="8"/>
    </row>
    <row r="1265" spans="1:26" x14ac:dyDescent="0.35">
      <c r="C1265" s="8"/>
      <c r="N1265" s="8"/>
      <c r="S1265" s="8"/>
      <c r="X1265" s="8"/>
      <c r="Y1265" s="8"/>
      <c r="Z1265" s="8"/>
    </row>
    <row r="1266" spans="1:26" x14ac:dyDescent="0.3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35">
      <c r="C1267" s="8"/>
      <c r="N1267" s="8"/>
      <c r="S1267" s="8"/>
      <c r="X1267" s="8"/>
      <c r="Y1267" s="8"/>
      <c r="Z1267" s="8"/>
    </row>
    <row r="1268" spans="1:26" x14ac:dyDescent="0.35">
      <c r="C1268" s="8"/>
      <c r="N1268" s="8"/>
      <c r="S1268" s="8"/>
      <c r="X1268" s="8"/>
      <c r="Y1268" s="8"/>
      <c r="Z1268" s="8"/>
    </row>
    <row r="1269" spans="1:26" x14ac:dyDescent="0.3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35">
      <c r="C1270" s="8"/>
      <c r="N1270" s="8"/>
      <c r="S1270" s="8"/>
      <c r="X1270" s="8"/>
      <c r="Y1270" s="8"/>
      <c r="Z1270" s="8"/>
    </row>
    <row r="1271" spans="1:26" x14ac:dyDescent="0.35">
      <c r="C1271" s="8"/>
      <c r="N1271" s="8"/>
      <c r="S1271" s="8"/>
      <c r="X1271" s="8"/>
      <c r="Y1271" s="8"/>
      <c r="Z1271" s="8"/>
    </row>
    <row r="1272" spans="1:26" x14ac:dyDescent="0.3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35">
      <c r="C1273" s="8"/>
      <c r="N1273" s="8"/>
      <c r="S1273" s="8"/>
      <c r="X1273" s="8"/>
      <c r="Y1273" s="8"/>
      <c r="Z1273" s="8"/>
    </row>
    <row r="1274" spans="1:26" x14ac:dyDescent="0.35">
      <c r="C1274" s="8"/>
      <c r="N1274" s="8"/>
      <c r="S1274" s="8"/>
      <c r="X1274" s="8"/>
      <c r="Y1274" s="8"/>
      <c r="Z1274" s="8"/>
    </row>
    <row r="1275" spans="1:26" x14ac:dyDescent="0.3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35">
      <c r="C1276" s="8"/>
      <c r="N1276" s="8"/>
      <c r="S1276" s="8"/>
      <c r="X1276" s="8"/>
      <c r="Y1276" s="8"/>
      <c r="Z1276" s="8"/>
    </row>
    <row r="1277" spans="1:26" x14ac:dyDescent="0.35">
      <c r="C1277" s="8"/>
      <c r="N1277" s="8"/>
      <c r="S1277" s="8"/>
      <c r="X1277" s="8"/>
      <c r="Y1277" s="8"/>
      <c r="Z1277" s="8"/>
    </row>
    <row r="1278" spans="1:26" x14ac:dyDescent="0.3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35">
      <c r="C1279" s="8"/>
      <c r="N1279" s="8"/>
      <c r="S1279" s="8"/>
      <c r="X1279" s="8"/>
      <c r="Y1279" s="8"/>
      <c r="Z1279" s="8"/>
    </row>
    <row r="1280" spans="1:26" x14ac:dyDescent="0.35">
      <c r="C1280" s="8"/>
      <c r="N1280" s="8"/>
      <c r="S1280" s="8"/>
      <c r="X1280" s="8"/>
      <c r="Y1280" s="8"/>
      <c r="Z1280" s="8"/>
    </row>
    <row r="1281" spans="1:26" x14ac:dyDescent="0.3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35">
      <c r="C1282" s="8"/>
      <c r="N1282" s="8"/>
      <c r="S1282" s="8"/>
      <c r="X1282" s="8"/>
      <c r="Y1282" s="8"/>
      <c r="Z1282" s="8"/>
    </row>
    <row r="1283" spans="1:26" x14ac:dyDescent="0.35">
      <c r="C1283" s="8"/>
      <c r="N1283" s="8"/>
      <c r="S1283" s="8"/>
      <c r="X1283" s="8"/>
      <c r="Y1283" s="8"/>
      <c r="Z1283" s="8"/>
    </row>
    <row r="1284" spans="1:26" x14ac:dyDescent="0.3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35">
      <c r="C1285" s="8"/>
      <c r="N1285" s="8"/>
      <c r="R1285" s="8"/>
      <c r="S1285" s="8"/>
      <c r="X1285" s="8"/>
      <c r="Y1285" s="8"/>
      <c r="Z1285" s="8"/>
    </row>
    <row r="1286" spans="1:26" x14ac:dyDescent="0.35">
      <c r="C1286" s="8"/>
      <c r="N1286" s="8"/>
      <c r="R1286" s="8"/>
      <c r="S1286" s="8"/>
      <c r="X1286" s="8"/>
      <c r="Y1286" s="8"/>
      <c r="Z1286" s="8"/>
    </row>
    <row r="1287" spans="1:26" x14ac:dyDescent="0.3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35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35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3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35">
      <c r="N1291" s="8"/>
      <c r="S1291" s="8"/>
    </row>
    <row r="1292" spans="1:26" x14ac:dyDescent="0.35">
      <c r="N1292" s="8"/>
      <c r="S1292" s="8"/>
    </row>
    <row r="1293" spans="1:26" x14ac:dyDescent="0.3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35">
      <c r="D1294" s="8"/>
      <c r="K1294" s="8"/>
      <c r="M1294" s="8"/>
      <c r="N1294" s="8"/>
      <c r="S1294" s="8"/>
    </row>
    <row r="1295" spans="1:26" x14ac:dyDescent="0.35">
      <c r="D1295" s="8"/>
      <c r="K1295" s="8"/>
      <c r="M1295" s="8"/>
      <c r="N1295" s="8"/>
      <c r="S1295" s="8"/>
    </row>
    <row r="1296" spans="1:26" x14ac:dyDescent="0.3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35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35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35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35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35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35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35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35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35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35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35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35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35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35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35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35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35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35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35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35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35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35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35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35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35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35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35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35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35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35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2" priority="4">
      <formula>LEFT(C2,1)="*"</formula>
    </cfRule>
  </conditionalFormatting>
  <conditionalFormatting sqref="C236:AK534">
    <cfRule type="expression" dxfId="11" priority="2">
      <formula>LEFT(C236,1)="*"</formula>
    </cfRule>
  </conditionalFormatting>
  <conditionalFormatting sqref="AL2:AL29">
    <cfRule type="expression" dxfId="10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G31" sqref="G31"/>
    </sheetView>
  </sheetViews>
  <sheetFormatPr defaultColWidth="9.1640625" defaultRowHeight="10.199999999999999" x14ac:dyDescent="0.35"/>
  <cols>
    <col min="1" max="1" width="6.44140625" style="9" bestFit="1" customWidth="1"/>
    <col min="2" max="2" width="6.5546875" style="9" bestFit="1" customWidth="1"/>
    <col min="3" max="3" width="6.44140625" style="9" bestFit="1" customWidth="1"/>
    <col min="4" max="4" width="9.5546875" style="9" customWidth="1"/>
    <col min="5" max="5" width="8.44140625" style="9" bestFit="1" customWidth="1"/>
    <col min="6" max="6" width="9.44140625" style="9" bestFit="1" customWidth="1"/>
    <col min="7" max="7" width="39.5546875" style="9" bestFit="1" customWidth="1"/>
    <col min="8" max="8" width="49.44140625" style="9" bestFit="1" customWidth="1"/>
    <col min="9" max="9" width="41.1640625" style="9" bestFit="1" customWidth="1"/>
    <col min="10" max="10" width="8.71875" style="9" bestFit="1" customWidth="1"/>
    <col min="11" max="11" width="8.1640625" style="9" bestFit="1" customWidth="1"/>
    <col min="12" max="12" width="28.71875" style="9" bestFit="1" customWidth="1"/>
    <col min="13" max="14" width="7.5546875" style="9" bestFit="1" customWidth="1"/>
    <col min="15" max="15" width="8.44140625" style="9" bestFit="1" customWidth="1"/>
    <col min="16" max="16" width="6.44140625" style="9" bestFit="1" customWidth="1"/>
    <col min="17" max="17" width="7.71875" style="9" bestFit="1" customWidth="1"/>
    <col min="18" max="18" width="8.71875" style="9" bestFit="1" customWidth="1"/>
    <col min="19" max="19" width="8" style="9" bestFit="1" customWidth="1"/>
    <col min="20" max="20" width="10.71875" style="9" bestFit="1" customWidth="1"/>
    <col min="21" max="21" width="10.27734375" style="9" bestFit="1" customWidth="1"/>
    <col min="22" max="22" width="4.44140625" style="9" bestFit="1" customWidth="1"/>
    <col min="23" max="23" width="9.1640625" style="9" bestFit="1" customWidth="1"/>
    <col min="24" max="24" width="9.5546875" style="9" bestFit="1" customWidth="1"/>
    <col min="25" max="25" width="12" style="9" bestFit="1" customWidth="1"/>
    <col min="26" max="26" width="13.44140625" style="9" bestFit="1" customWidth="1"/>
    <col min="27" max="28" width="9.27734375" style="9" customWidth="1"/>
    <col min="29" max="29" width="8.83203125" style="9" bestFit="1" customWidth="1"/>
    <col min="30" max="30" width="10" style="9" bestFit="1" customWidth="1"/>
    <col min="31" max="31" width="36.27734375" style="9" bestFit="1" customWidth="1"/>
    <col min="32" max="32" width="8.83203125" style="9" bestFit="1" customWidth="1"/>
    <col min="33" max="33" width="13.71875" style="9" bestFit="1" customWidth="1"/>
    <col min="34" max="34" width="7" style="9" bestFit="1" customWidth="1"/>
    <col min="35" max="35" width="7.44140625" style="9" bestFit="1" customWidth="1"/>
    <col min="36" max="36" width="10.1640625" style="9" bestFit="1" customWidth="1"/>
    <col min="37" max="37" width="8.83203125" style="9" bestFit="1" customWidth="1"/>
    <col min="38" max="38" width="9.83203125" style="9" bestFit="1" customWidth="1"/>
    <col min="39" max="39" width="12.27734375" style="9" bestFit="1" customWidth="1"/>
    <col min="40" max="16384" width="9.1640625" style="9"/>
  </cols>
  <sheetData>
    <row r="1" spans="1:39" s="1" customFormat="1" ht="52.5" x14ac:dyDescent="0.4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s="8" customFormat="1" ht="12.3" x14ac:dyDescent="0.4">
      <c r="A2" s="4" t="s">
        <v>36</v>
      </c>
      <c r="B2" s="4" t="s">
        <v>118</v>
      </c>
      <c r="C2" s="4" t="s">
        <v>119</v>
      </c>
      <c r="D2"/>
      <c r="E2" s="4" t="s">
        <v>47</v>
      </c>
      <c r="F2" s="4" t="s">
        <v>48</v>
      </c>
      <c r="G2" s="4" t="s">
        <v>120</v>
      </c>
      <c r="H2" s="4" t="s">
        <v>120</v>
      </c>
      <c r="I2" s="4" t="s">
        <v>121</v>
      </c>
      <c r="J2" s="4" t="s">
        <v>38</v>
      </c>
      <c r="K2" s="4" t="s">
        <v>122</v>
      </c>
      <c r="L2" s="4" t="s">
        <v>121</v>
      </c>
      <c r="M2" s="4" t="s">
        <v>123</v>
      </c>
      <c r="N2" s="4" t="s">
        <v>44</v>
      </c>
      <c r="O2" s="4" t="s">
        <v>40</v>
      </c>
      <c r="P2" s="4" t="s">
        <v>41</v>
      </c>
      <c r="Q2" s="4" t="s">
        <v>124</v>
      </c>
      <c r="R2" s="4" t="s">
        <v>124</v>
      </c>
      <c r="S2"/>
      <c r="T2" s="4" t="s">
        <v>125</v>
      </c>
      <c r="U2" s="4" t="s">
        <v>41</v>
      </c>
      <c r="V2" s="4" t="s">
        <v>41</v>
      </c>
      <c r="W2" s="4" t="s">
        <v>47</v>
      </c>
      <c r="X2" s="4" t="s">
        <v>41</v>
      </c>
      <c r="Y2" s="4" t="s">
        <v>126</v>
      </c>
      <c r="Z2" s="4" t="s">
        <v>49</v>
      </c>
      <c r="AA2" s="4" t="s">
        <v>38</v>
      </c>
      <c r="AB2" s="4" t="s">
        <v>37</v>
      </c>
      <c r="AC2" s="4" t="s">
        <v>124</v>
      </c>
      <c r="AD2" s="4" t="s">
        <v>127</v>
      </c>
      <c r="AE2" s="4" t="s">
        <v>128</v>
      </c>
      <c r="AF2" s="4" t="s">
        <v>129</v>
      </c>
      <c r="AG2" s="4" t="s">
        <v>130</v>
      </c>
      <c r="AH2"/>
      <c r="AI2" s="4"/>
      <c r="AJ2"/>
      <c r="AK2" s="4" t="s">
        <v>131</v>
      </c>
      <c r="AL2" s="4" t="s">
        <v>132</v>
      </c>
      <c r="AM2" s="4"/>
    </row>
    <row r="3" spans="1:39" s="1" customFormat="1" ht="12.3" x14ac:dyDescent="0.4">
      <c r="A3" s="4" t="s">
        <v>43</v>
      </c>
      <c r="B3" s="4" t="s">
        <v>118</v>
      </c>
      <c r="C3" s="4" t="s">
        <v>119</v>
      </c>
      <c r="D3"/>
      <c r="E3" s="4" t="s">
        <v>47</v>
      </c>
      <c r="F3" s="4" t="s">
        <v>48</v>
      </c>
      <c r="G3" s="4" t="s">
        <v>120</v>
      </c>
      <c r="H3" s="4" t="s">
        <v>120</v>
      </c>
      <c r="I3" s="4" t="s">
        <v>121</v>
      </c>
      <c r="J3" s="4" t="s">
        <v>38</v>
      </c>
      <c r="K3" s="4" t="s">
        <v>122</v>
      </c>
      <c r="L3" s="4" t="s">
        <v>121</v>
      </c>
      <c r="M3" s="4" t="s">
        <v>133</v>
      </c>
      <c r="N3" s="4" t="s">
        <v>134</v>
      </c>
      <c r="O3" s="4" t="s">
        <v>40</v>
      </c>
      <c r="P3" s="4" t="s">
        <v>41</v>
      </c>
      <c r="Q3" s="4" t="s">
        <v>124</v>
      </c>
      <c r="R3" s="4" t="s">
        <v>124</v>
      </c>
      <c r="S3"/>
      <c r="T3" s="4" t="s">
        <v>125</v>
      </c>
      <c r="U3" s="4" t="s">
        <v>41</v>
      </c>
      <c r="V3" s="4" t="s">
        <v>41</v>
      </c>
      <c r="W3" s="4" t="s">
        <v>47</v>
      </c>
      <c r="X3" s="4" t="s">
        <v>41</v>
      </c>
      <c r="Y3" s="4" t="s">
        <v>126</v>
      </c>
      <c r="Z3" s="4" t="s">
        <v>49</v>
      </c>
      <c r="AA3" s="4" t="s">
        <v>38</v>
      </c>
      <c r="AB3" s="4" t="s">
        <v>37</v>
      </c>
      <c r="AC3" s="4" t="s">
        <v>124</v>
      </c>
      <c r="AD3" s="4" t="s">
        <v>127</v>
      </c>
      <c r="AE3" s="4" t="s">
        <v>135</v>
      </c>
      <c r="AF3" s="4" t="s">
        <v>129</v>
      </c>
      <c r="AG3" s="4" t="s">
        <v>130</v>
      </c>
      <c r="AH3"/>
      <c r="AI3" s="4"/>
      <c r="AJ3"/>
      <c r="AK3" s="4" t="s">
        <v>131</v>
      </c>
      <c r="AL3" s="4" t="s">
        <v>132</v>
      </c>
      <c r="AM3" s="4"/>
    </row>
    <row r="4" spans="1:39" s="8" customFormat="1" ht="12.3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/>
      <c r="AI4" s="4"/>
      <c r="AJ4"/>
      <c r="AK4" s="4"/>
      <c r="AL4" s="4"/>
      <c r="AM4"/>
    </row>
    <row r="5" spans="1:39" customFormat="1" ht="12.3" x14ac:dyDescent="0.4">
      <c r="A5" s="4" t="s">
        <v>36</v>
      </c>
      <c r="B5" s="4" t="s">
        <v>136</v>
      </c>
      <c r="C5" s="4" t="s">
        <v>137</v>
      </c>
      <c r="D5" s="4"/>
      <c r="E5" s="4" t="s">
        <v>47</v>
      </c>
      <c r="F5" s="4" t="s">
        <v>48</v>
      </c>
      <c r="G5" s="4" t="s">
        <v>138</v>
      </c>
      <c r="H5" s="4" t="s">
        <v>138</v>
      </c>
      <c r="I5" s="4" t="s">
        <v>139</v>
      </c>
      <c r="J5" s="4" t="s">
        <v>38</v>
      </c>
      <c r="K5" s="4" t="s">
        <v>140</v>
      </c>
      <c r="L5" s="4" t="s">
        <v>139</v>
      </c>
      <c r="M5" s="4" t="s">
        <v>141</v>
      </c>
      <c r="N5" s="4" t="s">
        <v>142</v>
      </c>
      <c r="O5" s="4" t="s">
        <v>46</v>
      </c>
      <c r="P5" s="4" t="s">
        <v>41</v>
      </c>
      <c r="Q5" s="4" t="s">
        <v>143</v>
      </c>
      <c r="R5" s="4"/>
      <c r="T5" s="4" t="s">
        <v>144</v>
      </c>
      <c r="U5" s="4" t="s">
        <v>41</v>
      </c>
      <c r="V5" s="4" t="s">
        <v>41</v>
      </c>
      <c r="W5" s="4" t="s">
        <v>47</v>
      </c>
      <c r="X5" s="4" t="s">
        <v>41</v>
      </c>
      <c r="Y5" s="4" t="s">
        <v>145</v>
      </c>
      <c r="Z5" s="4" t="s">
        <v>49</v>
      </c>
      <c r="AA5" s="4" t="s">
        <v>38</v>
      </c>
      <c r="AB5" s="4" t="s">
        <v>42</v>
      </c>
      <c r="AC5" s="4" t="s">
        <v>143</v>
      </c>
      <c r="AD5" s="4" t="s">
        <v>146</v>
      </c>
      <c r="AE5" s="4" t="s">
        <v>147</v>
      </c>
      <c r="AF5" s="4" t="s">
        <v>148</v>
      </c>
      <c r="AG5" s="4" t="s">
        <v>149</v>
      </c>
      <c r="AI5" s="4"/>
      <c r="AK5" s="4" t="s">
        <v>50</v>
      </c>
      <c r="AL5" s="4" t="s">
        <v>150</v>
      </c>
    </row>
    <row r="6" spans="1:39" s="8" customFormat="1" ht="12.3" x14ac:dyDescent="0.4">
      <c r="A6" s="4" t="s">
        <v>43</v>
      </c>
      <c r="B6" s="4" t="s">
        <v>136</v>
      </c>
      <c r="C6" s="4" t="s">
        <v>137</v>
      </c>
      <c r="D6"/>
      <c r="E6" s="4" t="s">
        <v>47</v>
      </c>
      <c r="F6" s="4" t="s">
        <v>48</v>
      </c>
      <c r="G6" s="4" t="s">
        <v>138</v>
      </c>
      <c r="H6" s="4" t="s">
        <v>138</v>
      </c>
      <c r="I6" s="4" t="s">
        <v>139</v>
      </c>
      <c r="J6" s="4" t="s">
        <v>38</v>
      </c>
      <c r="K6" s="4" t="s">
        <v>140</v>
      </c>
      <c r="L6" s="4" t="s">
        <v>139</v>
      </c>
      <c r="M6" s="4" t="s">
        <v>141</v>
      </c>
      <c r="N6" s="4" t="s">
        <v>142</v>
      </c>
      <c r="O6" s="4" t="s">
        <v>46</v>
      </c>
      <c r="P6" s="4" t="s">
        <v>41</v>
      </c>
      <c r="Q6" s="4" t="s">
        <v>143</v>
      </c>
      <c r="R6" s="4"/>
      <c r="S6"/>
      <c r="T6" s="4" t="s">
        <v>144</v>
      </c>
      <c r="U6" s="4" t="s">
        <v>41</v>
      </c>
      <c r="V6" s="4" t="s">
        <v>41</v>
      </c>
      <c r="W6" s="4" t="s">
        <v>47</v>
      </c>
      <c r="X6" s="4" t="s">
        <v>41</v>
      </c>
      <c r="Y6" s="4" t="s">
        <v>145</v>
      </c>
      <c r="Z6" s="4" t="s">
        <v>49</v>
      </c>
      <c r="AA6" s="4" t="s">
        <v>38</v>
      </c>
      <c r="AB6" s="4" t="s">
        <v>42</v>
      </c>
      <c r="AC6" s="4" t="s">
        <v>143</v>
      </c>
      <c r="AD6" s="4" t="s">
        <v>146</v>
      </c>
      <c r="AE6" s="4" t="s">
        <v>147</v>
      </c>
      <c r="AF6" s="4" t="s">
        <v>151</v>
      </c>
      <c r="AG6" s="4" t="s">
        <v>149</v>
      </c>
      <c r="AH6"/>
      <c r="AI6"/>
      <c r="AJ6"/>
      <c r="AK6" s="4" t="s">
        <v>50</v>
      </c>
      <c r="AL6" s="4" t="s">
        <v>150</v>
      </c>
      <c r="AM6"/>
    </row>
    <row r="7" spans="1:39" s="8" customFormat="1" ht="12.3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/>
      <c r="AI7" s="4"/>
      <c r="AJ7"/>
      <c r="AK7" s="4"/>
      <c r="AL7" s="4"/>
      <c r="AM7"/>
    </row>
    <row r="8" spans="1:39" s="8" customFormat="1" ht="12.3" x14ac:dyDescent="0.4">
      <c r="A8" s="4" t="s">
        <v>36</v>
      </c>
      <c r="B8" s="4" t="s">
        <v>152</v>
      </c>
      <c r="C8" s="4"/>
      <c r="D8" s="4"/>
      <c r="E8" s="4" t="s">
        <v>47</v>
      </c>
      <c r="F8" s="4" t="s">
        <v>153</v>
      </c>
      <c r="G8" s="4" t="s">
        <v>154</v>
      </c>
      <c r="H8" s="4" t="s">
        <v>154</v>
      </c>
      <c r="I8" s="4" t="s">
        <v>155</v>
      </c>
      <c r="J8" s="4" t="s">
        <v>38</v>
      </c>
      <c r="K8" s="4" t="s">
        <v>140</v>
      </c>
      <c r="L8" s="4" t="s">
        <v>155</v>
      </c>
      <c r="M8" s="4" t="s">
        <v>156</v>
      </c>
      <c r="N8" s="4" t="s">
        <v>39</v>
      </c>
      <c r="O8" s="4" t="s">
        <v>46</v>
      </c>
      <c r="P8" s="4" t="s">
        <v>41</v>
      </c>
      <c r="Q8" s="4" t="s">
        <v>157</v>
      </c>
      <c r="R8" s="4" t="s">
        <v>157</v>
      </c>
      <c r="S8"/>
      <c r="T8" s="4" t="s">
        <v>113</v>
      </c>
      <c r="U8" s="4" t="s">
        <v>42</v>
      </c>
      <c r="V8" s="4" t="s">
        <v>41</v>
      </c>
      <c r="W8" s="4" t="s">
        <v>47</v>
      </c>
      <c r="X8" s="4" t="s">
        <v>41</v>
      </c>
      <c r="Y8" s="4" t="s">
        <v>158</v>
      </c>
      <c r="Z8" s="4" t="s">
        <v>49</v>
      </c>
      <c r="AA8" s="4" t="s">
        <v>38</v>
      </c>
      <c r="AB8" s="4" t="s">
        <v>56</v>
      </c>
      <c r="AC8" s="4" t="s">
        <v>157</v>
      </c>
      <c r="AD8" s="4" t="s">
        <v>159</v>
      </c>
      <c r="AE8" s="4" t="s">
        <v>160</v>
      </c>
      <c r="AF8" s="4" t="s">
        <v>161</v>
      </c>
      <c r="AG8" s="4" t="s">
        <v>162</v>
      </c>
      <c r="AH8"/>
      <c r="AI8" s="4" t="s">
        <v>41</v>
      </c>
      <c r="AJ8"/>
      <c r="AK8" s="4" t="s">
        <v>50</v>
      </c>
      <c r="AL8" s="4"/>
      <c r="AM8"/>
    </row>
    <row r="9" spans="1:39" s="8" customFormat="1" ht="12.3" x14ac:dyDescent="0.4">
      <c r="A9" s="4" t="s">
        <v>43</v>
      </c>
      <c r="B9" s="4" t="s">
        <v>152</v>
      </c>
      <c r="C9"/>
      <c r="D9"/>
      <c r="E9" s="4" t="s">
        <v>47</v>
      </c>
      <c r="F9" s="4" t="s">
        <v>153</v>
      </c>
      <c r="G9" s="4" t="s">
        <v>154</v>
      </c>
      <c r="H9" s="4" t="s">
        <v>154</v>
      </c>
      <c r="I9" s="4" t="s">
        <v>155</v>
      </c>
      <c r="J9" s="4" t="s">
        <v>38</v>
      </c>
      <c r="K9" s="4" t="s">
        <v>140</v>
      </c>
      <c r="L9" s="4" t="s">
        <v>155</v>
      </c>
      <c r="M9" s="4" t="s">
        <v>156</v>
      </c>
      <c r="N9" s="4" t="s">
        <v>39</v>
      </c>
      <c r="O9" s="4" t="s">
        <v>46</v>
      </c>
      <c r="P9" s="4" t="s">
        <v>41</v>
      </c>
      <c r="Q9" s="4" t="s">
        <v>157</v>
      </c>
      <c r="R9" s="4" t="s">
        <v>157</v>
      </c>
      <c r="S9"/>
      <c r="T9" s="4" t="s">
        <v>113</v>
      </c>
      <c r="U9" s="4" t="s">
        <v>42</v>
      </c>
      <c r="V9" s="4" t="s">
        <v>41</v>
      </c>
      <c r="W9" s="4" t="s">
        <v>47</v>
      </c>
      <c r="X9" s="4" t="s">
        <v>41</v>
      </c>
      <c r="Y9" s="4" t="s">
        <v>158</v>
      </c>
      <c r="Z9" s="4" t="s">
        <v>49</v>
      </c>
      <c r="AA9" s="4" t="s">
        <v>38</v>
      </c>
      <c r="AB9" s="4" t="s">
        <v>56</v>
      </c>
      <c r="AC9" s="4" t="s">
        <v>157</v>
      </c>
      <c r="AD9" s="4" t="s">
        <v>159</v>
      </c>
      <c r="AE9" s="4" t="s">
        <v>160</v>
      </c>
      <c r="AF9" s="4" t="s">
        <v>163</v>
      </c>
      <c r="AG9" s="4" t="s">
        <v>162</v>
      </c>
      <c r="AH9"/>
      <c r="AI9" s="4" t="s">
        <v>41</v>
      </c>
      <c r="AJ9"/>
      <c r="AK9" s="4" t="s">
        <v>50</v>
      </c>
      <c r="AL9" s="4"/>
      <c r="AM9"/>
    </row>
    <row r="10" spans="1:39" s="8" customFormat="1" ht="12.3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/>
      <c r="AI10"/>
      <c r="AJ10"/>
      <c r="AK10" s="4"/>
      <c r="AL10" s="4"/>
      <c r="AM10"/>
    </row>
    <row r="11" spans="1:39" s="8" customFormat="1" ht="12.3" x14ac:dyDescent="0.4">
      <c r="A11" s="4" t="s">
        <v>36</v>
      </c>
      <c r="B11" s="4" t="s">
        <v>164</v>
      </c>
      <c r="C11" s="4"/>
      <c r="D11" s="4"/>
      <c r="E11" s="4" t="s">
        <v>47</v>
      </c>
      <c r="F11" s="4" t="s">
        <v>165</v>
      </c>
      <c r="G11" s="4" t="s">
        <v>166</v>
      </c>
      <c r="H11" s="4" t="s">
        <v>167</v>
      </c>
      <c r="I11" s="4" t="s">
        <v>168</v>
      </c>
      <c r="J11" s="4" t="s">
        <v>169</v>
      </c>
      <c r="K11" s="4"/>
      <c r="L11" s="4" t="s">
        <v>170</v>
      </c>
      <c r="M11" s="4" t="s">
        <v>171</v>
      </c>
      <c r="N11" s="4"/>
      <c r="O11" s="4" t="s">
        <v>172</v>
      </c>
      <c r="P11" s="4" t="s">
        <v>42</v>
      </c>
      <c r="Q11" s="4" t="s">
        <v>173</v>
      </c>
      <c r="R11" s="4" t="s">
        <v>173</v>
      </c>
      <c r="S11"/>
      <c r="T11" s="4" t="s">
        <v>125</v>
      </c>
      <c r="U11" s="4" t="s">
        <v>42</v>
      </c>
      <c r="V11" s="4" t="s">
        <v>41</v>
      </c>
      <c r="W11" s="4" t="s">
        <v>47</v>
      </c>
      <c r="X11" s="4" t="s">
        <v>42</v>
      </c>
      <c r="Y11" s="4"/>
      <c r="Z11" s="4"/>
      <c r="AA11" s="4" t="s">
        <v>174</v>
      </c>
      <c r="AB11" s="4" t="s">
        <v>37</v>
      </c>
      <c r="AC11" s="4" t="s">
        <v>173</v>
      </c>
      <c r="AD11" s="4" t="s">
        <v>127</v>
      </c>
      <c r="AE11" s="4" t="s">
        <v>175</v>
      </c>
      <c r="AF11" s="4" t="s">
        <v>176</v>
      </c>
      <c r="AG11" s="4"/>
      <c r="AH11"/>
      <c r="AI11" s="4"/>
      <c r="AJ11"/>
      <c r="AK11" s="4"/>
      <c r="AL11" s="4"/>
      <c r="AM11"/>
    </row>
    <row r="12" spans="1:39" s="8" customFormat="1" ht="12.3" x14ac:dyDescent="0.4">
      <c r="A12" s="4" t="s">
        <v>43</v>
      </c>
      <c r="B12" s="4" t="s">
        <v>164</v>
      </c>
      <c r="C12"/>
      <c r="D12"/>
      <c r="E12" s="4" t="s">
        <v>47</v>
      </c>
      <c r="F12" s="4" t="s">
        <v>165</v>
      </c>
      <c r="G12" s="4" t="s">
        <v>177</v>
      </c>
      <c r="H12" s="4" t="s">
        <v>177</v>
      </c>
      <c r="I12" s="4" t="s">
        <v>178</v>
      </c>
      <c r="J12" s="4" t="s">
        <v>169</v>
      </c>
      <c r="K12" s="4"/>
      <c r="L12" s="4" t="s">
        <v>179</v>
      </c>
      <c r="M12" s="4" t="s">
        <v>180</v>
      </c>
      <c r="N12" s="4"/>
      <c r="O12" s="4" t="s">
        <v>172</v>
      </c>
      <c r="P12" s="4" t="s">
        <v>42</v>
      </c>
      <c r="Q12" s="4" t="s">
        <v>173</v>
      </c>
      <c r="R12" s="4" t="s">
        <v>173</v>
      </c>
      <c r="S12"/>
      <c r="T12" s="4" t="s">
        <v>125</v>
      </c>
      <c r="U12" s="4" t="s">
        <v>42</v>
      </c>
      <c r="V12" s="4" t="s">
        <v>41</v>
      </c>
      <c r="W12" s="4" t="s">
        <v>47</v>
      </c>
      <c r="X12" s="4" t="s">
        <v>42</v>
      </c>
      <c r="Y12" s="4"/>
      <c r="Z12" s="4"/>
      <c r="AA12" s="4" t="s">
        <v>174</v>
      </c>
      <c r="AB12" s="4" t="s">
        <v>37</v>
      </c>
      <c r="AC12" s="4" t="s">
        <v>173</v>
      </c>
      <c r="AD12" s="4" t="s">
        <v>127</v>
      </c>
      <c r="AE12" s="4" t="s">
        <v>175</v>
      </c>
      <c r="AF12" s="4" t="s">
        <v>176</v>
      </c>
      <c r="AG12" s="4"/>
      <c r="AH12"/>
      <c r="AI12" s="4"/>
      <c r="AJ12"/>
      <c r="AK12" s="4"/>
      <c r="AL12"/>
      <c r="AM12"/>
    </row>
    <row r="13" spans="1:39" s="8" customFormat="1" ht="12.3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/>
      <c r="AI13" s="4"/>
      <c r="AJ13"/>
      <c r="AK13" s="4"/>
      <c r="AL13" s="4"/>
      <c r="AM13"/>
    </row>
    <row r="14" spans="1:39" s="8" customFormat="1" ht="12.3" x14ac:dyDescent="0.4">
      <c r="A14" s="4" t="s">
        <v>36</v>
      </c>
      <c r="B14" s="4" t="s">
        <v>55</v>
      </c>
      <c r="C14"/>
      <c r="D14"/>
      <c r="E14" s="4" t="s">
        <v>110</v>
      </c>
      <c r="F14" s="4" t="s">
        <v>60</v>
      </c>
      <c r="G14" s="4" t="s">
        <v>111</v>
      </c>
      <c r="H14" s="4" t="s">
        <v>111</v>
      </c>
      <c r="I14" s="4" t="s">
        <v>112</v>
      </c>
      <c r="J14" s="4" t="s">
        <v>38</v>
      </c>
      <c r="K14" s="4" t="s">
        <v>45</v>
      </c>
      <c r="L14" s="4" t="s">
        <v>57</v>
      </c>
      <c r="M14" s="4" t="s">
        <v>58</v>
      </c>
      <c r="N14" s="4" t="s">
        <v>181</v>
      </c>
      <c r="O14" s="4" t="s">
        <v>40</v>
      </c>
      <c r="P14" s="4" t="s">
        <v>41</v>
      </c>
      <c r="Q14" s="4" t="s">
        <v>59</v>
      </c>
      <c r="R14" s="4" t="s">
        <v>59</v>
      </c>
      <c r="S14"/>
      <c r="T14" s="4" t="s">
        <v>113</v>
      </c>
      <c r="U14" s="4" t="s">
        <v>42</v>
      </c>
      <c r="V14" s="4" t="s">
        <v>42</v>
      </c>
      <c r="W14" s="4" t="s">
        <v>52</v>
      </c>
      <c r="X14" s="4" t="s">
        <v>42</v>
      </c>
      <c r="Y14" s="4"/>
      <c r="Z14" s="4"/>
      <c r="AA14" s="4" t="s">
        <v>38</v>
      </c>
      <c r="AB14" s="4" t="s">
        <v>52</v>
      </c>
      <c r="AC14" s="4"/>
      <c r="AD14" s="4"/>
      <c r="AE14" s="4" t="s">
        <v>114</v>
      </c>
      <c r="AF14" s="4" t="s">
        <v>182</v>
      </c>
      <c r="AG14" s="4" t="s">
        <v>115</v>
      </c>
      <c r="AH14"/>
      <c r="AI14" s="4"/>
      <c r="AJ14"/>
      <c r="AK14" s="4" t="s">
        <v>116</v>
      </c>
      <c r="AL14"/>
      <c r="AM14"/>
    </row>
    <row r="15" spans="1:39" s="8" customFormat="1" ht="12.3" x14ac:dyDescent="0.4">
      <c r="A15" s="4" t="s">
        <v>43</v>
      </c>
      <c r="B15" s="4" t="s">
        <v>55</v>
      </c>
      <c r="C15"/>
      <c r="D15"/>
      <c r="E15" s="4" t="s">
        <v>117</v>
      </c>
      <c r="F15" s="4" t="s">
        <v>60</v>
      </c>
      <c r="G15" s="4" t="s">
        <v>111</v>
      </c>
      <c r="H15" s="4" t="s">
        <v>111</v>
      </c>
      <c r="I15" s="4" t="s">
        <v>112</v>
      </c>
      <c r="J15" s="4" t="s">
        <v>38</v>
      </c>
      <c r="K15" s="4" t="s">
        <v>45</v>
      </c>
      <c r="L15" s="4" t="s">
        <v>57</v>
      </c>
      <c r="M15" s="4" t="s">
        <v>58</v>
      </c>
      <c r="N15" s="4" t="s">
        <v>181</v>
      </c>
      <c r="O15" s="4" t="s">
        <v>40</v>
      </c>
      <c r="P15" s="4" t="s">
        <v>41</v>
      </c>
      <c r="Q15" s="4" t="s">
        <v>59</v>
      </c>
      <c r="R15" s="4" t="s">
        <v>59</v>
      </c>
      <c r="S15"/>
      <c r="T15" s="4" t="s">
        <v>113</v>
      </c>
      <c r="U15" s="4" t="s">
        <v>42</v>
      </c>
      <c r="V15" s="4" t="s">
        <v>42</v>
      </c>
      <c r="W15" s="4" t="s">
        <v>52</v>
      </c>
      <c r="X15" s="4" t="s">
        <v>42</v>
      </c>
      <c r="Y15" s="4"/>
      <c r="Z15" s="4"/>
      <c r="AA15" s="4" t="s">
        <v>38</v>
      </c>
      <c r="AB15" s="4" t="s">
        <v>52</v>
      </c>
      <c r="AC15" s="4"/>
      <c r="AD15" s="4"/>
      <c r="AE15" s="4" t="s">
        <v>114</v>
      </c>
      <c r="AF15" s="4" t="s">
        <v>182</v>
      </c>
      <c r="AG15" s="4" t="s">
        <v>115</v>
      </c>
      <c r="AH15"/>
      <c r="AI15" s="4"/>
      <c r="AJ15"/>
      <c r="AK15" s="4" t="s">
        <v>116</v>
      </c>
      <c r="AL15"/>
      <c r="AM15"/>
    </row>
    <row r="16" spans="1:39" s="8" customFormat="1" ht="12.3" x14ac:dyDescent="0.4">
      <c r="A16" s="4"/>
      <c r="B16" s="4"/>
      <c r="C16"/>
      <c r="D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/>
      <c r="AI16" s="4"/>
      <c r="AJ16"/>
      <c r="AK16" s="4"/>
      <c r="AL16"/>
      <c r="AM16"/>
    </row>
    <row r="17" spans="1:39" s="8" customFormat="1" ht="12.3" x14ac:dyDescent="0.4">
      <c r="A17" s="4" t="s">
        <v>36</v>
      </c>
      <c r="B17" s="4" t="s">
        <v>183</v>
      </c>
      <c r="C17"/>
      <c r="D17"/>
      <c r="E17" s="4" t="s">
        <v>47</v>
      </c>
      <c r="F17" s="4" t="s">
        <v>60</v>
      </c>
      <c r="G17" s="4" t="s">
        <v>184</v>
      </c>
      <c r="H17" s="4" t="s">
        <v>185</v>
      </c>
      <c r="I17" s="4" t="s">
        <v>186</v>
      </c>
      <c r="J17" s="4" t="s">
        <v>38</v>
      </c>
      <c r="K17" s="4" t="s">
        <v>140</v>
      </c>
      <c r="L17" s="4" t="s">
        <v>187</v>
      </c>
      <c r="M17" s="4" t="s">
        <v>188</v>
      </c>
      <c r="N17" s="4" t="s">
        <v>189</v>
      </c>
      <c r="O17" s="4" t="s">
        <v>46</v>
      </c>
      <c r="P17" s="4" t="s">
        <v>41</v>
      </c>
      <c r="Q17" s="4" t="s">
        <v>157</v>
      </c>
      <c r="R17" s="4" t="s">
        <v>157</v>
      </c>
      <c r="S17"/>
      <c r="T17" s="4" t="s">
        <v>113</v>
      </c>
      <c r="U17" s="4" t="s">
        <v>42</v>
      </c>
      <c r="V17" s="4" t="s">
        <v>42</v>
      </c>
      <c r="W17" s="4" t="s">
        <v>52</v>
      </c>
      <c r="X17" s="4" t="s">
        <v>42</v>
      </c>
      <c r="Y17" s="4"/>
      <c r="Z17" s="4"/>
      <c r="AA17" s="4" t="s">
        <v>38</v>
      </c>
      <c r="AB17" s="4" t="s">
        <v>52</v>
      </c>
      <c r="AC17" s="4"/>
      <c r="AD17" s="4"/>
      <c r="AE17" s="4" t="s">
        <v>190</v>
      </c>
      <c r="AF17" s="4" t="s">
        <v>191</v>
      </c>
      <c r="AG17" s="4" t="s">
        <v>162</v>
      </c>
      <c r="AH17"/>
      <c r="AI17" s="4"/>
      <c r="AJ17"/>
      <c r="AK17" s="4" t="s">
        <v>50</v>
      </c>
      <c r="AL17"/>
      <c r="AM17"/>
    </row>
    <row r="18" spans="1:39" s="8" customFormat="1" ht="12.3" x14ac:dyDescent="0.4">
      <c r="A18" s="4" t="s">
        <v>43</v>
      </c>
      <c r="B18" s="4" t="s">
        <v>183</v>
      </c>
      <c r="C18"/>
      <c r="D18"/>
      <c r="E18" s="4" t="s">
        <v>47</v>
      </c>
      <c r="F18" s="4" t="s">
        <v>60</v>
      </c>
      <c r="G18" s="4" t="s">
        <v>184</v>
      </c>
      <c r="H18" s="4" t="s">
        <v>185</v>
      </c>
      <c r="I18" s="4" t="s">
        <v>186</v>
      </c>
      <c r="J18" s="4" t="s">
        <v>38</v>
      </c>
      <c r="K18" s="4" t="s">
        <v>140</v>
      </c>
      <c r="L18" s="4" t="s">
        <v>187</v>
      </c>
      <c r="M18" s="4" t="s">
        <v>188</v>
      </c>
      <c r="N18" s="4" t="s">
        <v>189</v>
      </c>
      <c r="O18" s="4" t="s">
        <v>46</v>
      </c>
      <c r="P18" s="4" t="s">
        <v>41</v>
      </c>
      <c r="Q18" s="4" t="s">
        <v>157</v>
      </c>
      <c r="R18" s="4" t="s">
        <v>157</v>
      </c>
      <c r="S18"/>
      <c r="T18" s="4" t="s">
        <v>113</v>
      </c>
      <c r="U18" s="4" t="s">
        <v>42</v>
      </c>
      <c r="V18" s="4" t="s">
        <v>42</v>
      </c>
      <c r="W18" s="4" t="s">
        <v>52</v>
      </c>
      <c r="X18" s="4" t="s">
        <v>42</v>
      </c>
      <c r="Y18" s="4"/>
      <c r="Z18" s="4"/>
      <c r="AA18" s="4" t="s">
        <v>38</v>
      </c>
      <c r="AB18" s="4" t="s">
        <v>52</v>
      </c>
      <c r="AC18" s="4"/>
      <c r="AD18" s="4"/>
      <c r="AE18" s="4" t="s">
        <v>192</v>
      </c>
      <c r="AF18" s="4" t="s">
        <v>191</v>
      </c>
      <c r="AG18" s="4" t="s">
        <v>162</v>
      </c>
      <c r="AH18"/>
      <c r="AI18" s="4"/>
      <c r="AJ18"/>
      <c r="AK18" s="4" t="s">
        <v>50</v>
      </c>
      <c r="AL18"/>
      <c r="AM18"/>
    </row>
    <row r="19" spans="1:39" s="8" customFormat="1" ht="12.3" x14ac:dyDescent="0.4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/>
      <c r="AI19" s="4"/>
      <c r="AJ19"/>
      <c r="AK19" s="4"/>
      <c r="AL19"/>
      <c r="AM19"/>
    </row>
    <row r="20" spans="1:39" s="8" customFormat="1" ht="12.3" x14ac:dyDescent="0.4">
      <c r="A20" s="4" t="s">
        <v>36</v>
      </c>
      <c r="B20" s="4" t="s">
        <v>193</v>
      </c>
      <c r="C20"/>
      <c r="D20"/>
      <c r="E20" s="4" t="s">
        <v>47</v>
      </c>
      <c r="F20" s="4" t="s">
        <v>48</v>
      </c>
      <c r="G20" s="4" t="s">
        <v>194</v>
      </c>
      <c r="H20" s="4" t="s">
        <v>195</v>
      </c>
      <c r="I20" s="4" t="s">
        <v>121</v>
      </c>
      <c r="J20" s="4" t="s">
        <v>38</v>
      </c>
      <c r="K20" s="4" t="s">
        <v>122</v>
      </c>
      <c r="L20" s="4" t="s">
        <v>121</v>
      </c>
      <c r="M20" s="4" t="s">
        <v>123</v>
      </c>
      <c r="N20" s="4"/>
      <c r="O20" s="4" t="s">
        <v>40</v>
      </c>
      <c r="P20" s="4" t="s">
        <v>41</v>
      </c>
      <c r="Q20" s="4" t="s">
        <v>124</v>
      </c>
      <c r="R20" s="4" t="s">
        <v>124</v>
      </c>
      <c r="S20"/>
      <c r="T20" s="4" t="s">
        <v>125</v>
      </c>
      <c r="U20" s="4" t="s">
        <v>41</v>
      </c>
      <c r="V20" s="4" t="s">
        <v>41</v>
      </c>
      <c r="W20" s="4" t="s">
        <v>47</v>
      </c>
      <c r="X20" s="4" t="s">
        <v>42</v>
      </c>
      <c r="Y20" s="4"/>
      <c r="Z20" s="4"/>
      <c r="AA20" s="4" t="s">
        <v>38</v>
      </c>
      <c r="AB20" s="4" t="s">
        <v>37</v>
      </c>
      <c r="AC20" s="4" t="s">
        <v>124</v>
      </c>
      <c r="AD20" s="4" t="s">
        <v>127</v>
      </c>
      <c r="AE20" s="4" t="s">
        <v>196</v>
      </c>
      <c r="AF20" s="4" t="s">
        <v>197</v>
      </c>
      <c r="AG20" s="4" t="s">
        <v>130</v>
      </c>
      <c r="AH20"/>
      <c r="AI20" s="4"/>
      <c r="AJ20"/>
      <c r="AK20" s="4" t="s">
        <v>131</v>
      </c>
      <c r="AL20"/>
      <c r="AM20" s="4"/>
    </row>
    <row r="21" spans="1:39" s="8" customFormat="1" ht="12.3" x14ac:dyDescent="0.4">
      <c r="A21" s="4" t="s">
        <v>43</v>
      </c>
      <c r="B21" s="4" t="s">
        <v>193</v>
      </c>
      <c r="C21"/>
      <c r="D21"/>
      <c r="E21" s="4" t="s">
        <v>47</v>
      </c>
      <c r="F21" s="4" t="s">
        <v>48</v>
      </c>
      <c r="G21" s="4" t="s">
        <v>194</v>
      </c>
      <c r="H21" s="4" t="s">
        <v>195</v>
      </c>
      <c r="I21" s="4" t="s">
        <v>121</v>
      </c>
      <c r="J21" s="4" t="s">
        <v>38</v>
      </c>
      <c r="K21" s="4" t="s">
        <v>122</v>
      </c>
      <c r="L21" s="4" t="s">
        <v>121</v>
      </c>
      <c r="M21" s="4" t="s">
        <v>133</v>
      </c>
      <c r="N21" s="4"/>
      <c r="O21" s="4" t="s">
        <v>40</v>
      </c>
      <c r="P21" s="4" t="s">
        <v>41</v>
      </c>
      <c r="Q21" s="4" t="s">
        <v>124</v>
      </c>
      <c r="R21" s="4" t="s">
        <v>124</v>
      </c>
      <c r="S21"/>
      <c r="T21" s="4" t="s">
        <v>125</v>
      </c>
      <c r="U21" s="4" t="s">
        <v>41</v>
      </c>
      <c r="V21" s="4" t="s">
        <v>41</v>
      </c>
      <c r="W21" s="4" t="s">
        <v>47</v>
      </c>
      <c r="X21" s="4" t="s">
        <v>42</v>
      </c>
      <c r="Y21"/>
      <c r="Z21"/>
      <c r="AA21" s="4" t="s">
        <v>38</v>
      </c>
      <c r="AB21" s="4" t="s">
        <v>37</v>
      </c>
      <c r="AC21" s="4" t="s">
        <v>124</v>
      </c>
      <c r="AD21" s="4" t="s">
        <v>127</v>
      </c>
      <c r="AE21" s="4" t="s">
        <v>196</v>
      </c>
      <c r="AF21" s="4" t="s">
        <v>197</v>
      </c>
      <c r="AG21" s="4" t="s">
        <v>130</v>
      </c>
      <c r="AH21"/>
      <c r="AI21"/>
      <c r="AJ21"/>
      <c r="AK21" s="4" t="s">
        <v>131</v>
      </c>
      <c r="AL21"/>
      <c r="AM21" s="4"/>
    </row>
    <row r="22" spans="1:39" s="8" customFormat="1" ht="12.3" x14ac:dyDescent="0.4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/>
      <c r="AI22" s="4"/>
      <c r="AJ22"/>
      <c r="AK22" s="4"/>
      <c r="AL22"/>
      <c r="AM22"/>
    </row>
    <row r="23" spans="1:39" s="8" customFormat="1" ht="12.3" x14ac:dyDescent="0.4">
      <c r="A23" s="4" t="s">
        <v>36</v>
      </c>
      <c r="B23" s="4" t="s">
        <v>198</v>
      </c>
      <c r="C23"/>
      <c r="D23"/>
      <c r="E23" s="4" t="s">
        <v>47</v>
      </c>
      <c r="F23" s="4" t="s">
        <v>199</v>
      </c>
      <c r="G23" s="4" t="s">
        <v>200</v>
      </c>
      <c r="H23" s="4" t="s">
        <v>200</v>
      </c>
      <c r="I23" s="4" t="s">
        <v>201</v>
      </c>
      <c r="J23" s="4" t="s">
        <v>38</v>
      </c>
      <c r="K23" s="4" t="s">
        <v>122</v>
      </c>
      <c r="L23" s="4" t="s">
        <v>202</v>
      </c>
      <c r="M23" s="4" t="s">
        <v>203</v>
      </c>
      <c r="N23" s="4" t="s">
        <v>204</v>
      </c>
      <c r="O23" s="4" t="s">
        <v>40</v>
      </c>
      <c r="P23" s="4" t="s">
        <v>41</v>
      </c>
      <c r="Q23" s="4" t="s">
        <v>124</v>
      </c>
      <c r="R23" s="4" t="s">
        <v>124</v>
      </c>
      <c r="S23"/>
      <c r="T23" s="4" t="s">
        <v>125</v>
      </c>
      <c r="U23" s="4" t="s">
        <v>41</v>
      </c>
      <c r="V23" s="4" t="s">
        <v>41</v>
      </c>
      <c r="W23" s="4" t="s">
        <v>47</v>
      </c>
      <c r="X23" s="4" t="s">
        <v>41</v>
      </c>
      <c r="Y23" s="4" t="s">
        <v>205</v>
      </c>
      <c r="Z23" s="4" t="s">
        <v>49</v>
      </c>
      <c r="AA23" s="4" t="s">
        <v>38</v>
      </c>
      <c r="AB23" s="4" t="s">
        <v>37</v>
      </c>
      <c r="AC23" s="4" t="s">
        <v>124</v>
      </c>
      <c r="AD23" s="4" t="s">
        <v>127</v>
      </c>
      <c r="AE23" s="4" t="s">
        <v>206</v>
      </c>
      <c r="AF23" s="4" t="s">
        <v>207</v>
      </c>
      <c r="AG23" s="4" t="s">
        <v>130</v>
      </c>
      <c r="AH23"/>
      <c r="AI23" s="4"/>
      <c r="AJ23"/>
      <c r="AK23" s="4" t="s">
        <v>131</v>
      </c>
      <c r="AL23" s="4"/>
      <c r="AM23"/>
    </row>
    <row r="24" spans="1:39" s="8" customFormat="1" ht="12.3" x14ac:dyDescent="0.4">
      <c r="A24" s="4" t="s">
        <v>43</v>
      </c>
      <c r="B24" s="4" t="s">
        <v>198</v>
      </c>
      <c r="C24"/>
      <c r="D24"/>
      <c r="E24" s="4" t="s">
        <v>47</v>
      </c>
      <c r="F24" s="4" t="s">
        <v>199</v>
      </c>
      <c r="G24" s="4" t="s">
        <v>200</v>
      </c>
      <c r="H24" s="4" t="s">
        <v>200</v>
      </c>
      <c r="I24" s="4" t="s">
        <v>201</v>
      </c>
      <c r="J24" s="4" t="s">
        <v>38</v>
      </c>
      <c r="K24" s="4" t="s">
        <v>122</v>
      </c>
      <c r="L24" s="4" t="s">
        <v>202</v>
      </c>
      <c r="M24" s="4" t="s">
        <v>203</v>
      </c>
      <c r="N24" s="4" t="s">
        <v>204</v>
      </c>
      <c r="O24" s="4" t="s">
        <v>40</v>
      </c>
      <c r="P24" s="4" t="s">
        <v>41</v>
      </c>
      <c r="Q24" s="4" t="s">
        <v>124</v>
      </c>
      <c r="R24" s="4" t="s">
        <v>124</v>
      </c>
      <c r="S24"/>
      <c r="T24" s="4" t="s">
        <v>125</v>
      </c>
      <c r="U24" s="4" t="s">
        <v>41</v>
      </c>
      <c r="V24" s="4" t="s">
        <v>41</v>
      </c>
      <c r="W24" s="4" t="s">
        <v>47</v>
      </c>
      <c r="X24" s="4" t="s">
        <v>41</v>
      </c>
      <c r="Y24" s="4" t="s">
        <v>205</v>
      </c>
      <c r="Z24" s="4" t="s">
        <v>49</v>
      </c>
      <c r="AA24" s="4" t="s">
        <v>38</v>
      </c>
      <c r="AB24" s="4" t="s">
        <v>37</v>
      </c>
      <c r="AC24" s="4" t="s">
        <v>124</v>
      </c>
      <c r="AD24" s="4" t="s">
        <v>127</v>
      </c>
      <c r="AE24" s="4" t="s">
        <v>206</v>
      </c>
      <c r="AF24" s="4" t="s">
        <v>208</v>
      </c>
      <c r="AG24" s="4" t="s">
        <v>130</v>
      </c>
      <c r="AH24"/>
      <c r="AI24"/>
      <c r="AJ24"/>
      <c r="AK24" s="4" t="s">
        <v>131</v>
      </c>
      <c r="AL24" s="4"/>
      <c r="AM24"/>
    </row>
    <row r="25" spans="1:39" s="8" customFormat="1" ht="12.3" x14ac:dyDescent="0.4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/>
      <c r="AI25"/>
      <c r="AJ25"/>
      <c r="AK25" s="4"/>
      <c r="AL25"/>
      <c r="AM25"/>
    </row>
    <row r="26" spans="1:39" s="8" customFormat="1" ht="12.3" x14ac:dyDescent="0.4">
      <c r="A26" s="4" t="s">
        <v>36</v>
      </c>
      <c r="B26" s="4" t="s">
        <v>209</v>
      </c>
      <c r="C26"/>
      <c r="D26"/>
      <c r="E26" s="4" t="s">
        <v>47</v>
      </c>
      <c r="F26" s="4" t="s">
        <v>199</v>
      </c>
      <c r="G26" s="4" t="s">
        <v>210</v>
      </c>
      <c r="H26" s="4" t="s">
        <v>211</v>
      </c>
      <c r="I26" s="4" t="s">
        <v>212</v>
      </c>
      <c r="J26" s="4" t="s">
        <v>38</v>
      </c>
      <c r="K26" s="4" t="s">
        <v>140</v>
      </c>
      <c r="L26" s="4" t="s">
        <v>187</v>
      </c>
      <c r="M26" s="4" t="s">
        <v>188</v>
      </c>
      <c r="N26" s="4" t="s">
        <v>189</v>
      </c>
      <c r="O26" s="4" t="s">
        <v>46</v>
      </c>
      <c r="P26" s="4" t="s">
        <v>41</v>
      </c>
      <c r="Q26" s="4" t="s">
        <v>157</v>
      </c>
      <c r="R26" s="4" t="s">
        <v>157</v>
      </c>
      <c r="S26"/>
      <c r="T26" s="4" t="s">
        <v>113</v>
      </c>
      <c r="U26" s="4" t="s">
        <v>41</v>
      </c>
      <c r="V26" s="4" t="s">
        <v>41</v>
      </c>
      <c r="W26" s="4" t="s">
        <v>47</v>
      </c>
      <c r="X26" s="4" t="s">
        <v>42</v>
      </c>
      <c r="Y26" s="4"/>
      <c r="Z26" s="4"/>
      <c r="AA26" s="4" t="s">
        <v>38</v>
      </c>
      <c r="AB26" s="4" t="s">
        <v>56</v>
      </c>
      <c r="AC26" s="4" t="s">
        <v>157</v>
      </c>
      <c r="AD26" s="4"/>
      <c r="AE26" s="4" t="s">
        <v>213</v>
      </c>
      <c r="AF26" s="4" t="s">
        <v>214</v>
      </c>
      <c r="AG26" s="4" t="s">
        <v>162</v>
      </c>
      <c r="AH26"/>
      <c r="AI26"/>
      <c r="AJ26"/>
      <c r="AK26" s="4" t="s">
        <v>50</v>
      </c>
      <c r="AL26"/>
      <c r="AM26"/>
    </row>
    <row r="27" spans="1:39" s="8" customFormat="1" ht="12.3" x14ac:dyDescent="0.4">
      <c r="A27" s="4" t="s">
        <v>43</v>
      </c>
      <c r="B27" s="4" t="s">
        <v>209</v>
      </c>
      <c r="C27"/>
      <c r="D27"/>
      <c r="E27" s="4" t="s">
        <v>47</v>
      </c>
      <c r="F27" s="4" t="s">
        <v>199</v>
      </c>
      <c r="G27" s="4" t="s">
        <v>210</v>
      </c>
      <c r="H27" s="4" t="s">
        <v>211</v>
      </c>
      <c r="I27" s="4" t="s">
        <v>212</v>
      </c>
      <c r="J27" s="4" t="s">
        <v>38</v>
      </c>
      <c r="K27" s="4" t="s">
        <v>140</v>
      </c>
      <c r="L27" s="4" t="s">
        <v>187</v>
      </c>
      <c r="M27" s="4" t="s">
        <v>188</v>
      </c>
      <c r="N27" s="4" t="s">
        <v>189</v>
      </c>
      <c r="O27" s="4" t="s">
        <v>46</v>
      </c>
      <c r="P27" s="4" t="s">
        <v>41</v>
      </c>
      <c r="Q27" s="4" t="s">
        <v>157</v>
      </c>
      <c r="R27" s="4" t="s">
        <v>157</v>
      </c>
      <c r="S27"/>
      <c r="T27" s="4" t="s">
        <v>113</v>
      </c>
      <c r="U27" s="4" t="s">
        <v>41</v>
      </c>
      <c r="V27" s="4" t="s">
        <v>41</v>
      </c>
      <c r="W27" s="4" t="s">
        <v>47</v>
      </c>
      <c r="X27" s="4" t="s">
        <v>42</v>
      </c>
      <c r="Y27"/>
      <c r="Z27"/>
      <c r="AA27" s="4" t="s">
        <v>38</v>
      </c>
      <c r="AB27" s="4" t="s">
        <v>56</v>
      </c>
      <c r="AC27" s="4" t="s">
        <v>157</v>
      </c>
      <c r="AD27"/>
      <c r="AE27" s="4" t="s">
        <v>215</v>
      </c>
      <c r="AF27" s="4" t="s">
        <v>216</v>
      </c>
      <c r="AG27" s="4" t="s">
        <v>162</v>
      </c>
      <c r="AH27"/>
      <c r="AI27"/>
      <c r="AJ27"/>
      <c r="AK27" s="4" t="s">
        <v>50</v>
      </c>
      <c r="AL27"/>
      <c r="AM27"/>
    </row>
    <row r="28" spans="1:39" s="8" customFormat="1" ht="12.3" x14ac:dyDescent="0.4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/>
      <c r="AI28" s="4"/>
      <c r="AJ28"/>
      <c r="AK28" s="4"/>
      <c r="AL28"/>
      <c r="AM28"/>
    </row>
    <row r="29" spans="1:39" s="8" customFormat="1" ht="12.3" x14ac:dyDescent="0.4">
      <c r="A29" s="4" t="s">
        <v>36</v>
      </c>
      <c r="B29" s="4" t="s">
        <v>217</v>
      </c>
      <c r="C29"/>
      <c r="D29"/>
      <c r="E29" s="4" t="s">
        <v>47</v>
      </c>
      <c r="F29" s="4" t="s">
        <v>218</v>
      </c>
      <c r="G29" s="4" t="s">
        <v>219</v>
      </c>
      <c r="H29" s="4" t="s">
        <v>220</v>
      </c>
      <c r="I29" s="4" t="s">
        <v>221</v>
      </c>
      <c r="J29" s="4" t="s">
        <v>38</v>
      </c>
      <c r="K29" s="4" t="s">
        <v>122</v>
      </c>
      <c r="L29" s="4" t="s">
        <v>121</v>
      </c>
      <c r="M29" s="4" t="s">
        <v>123</v>
      </c>
      <c r="N29" s="4" t="s">
        <v>44</v>
      </c>
      <c r="O29" s="4" t="s">
        <v>40</v>
      </c>
      <c r="P29" s="4" t="s">
        <v>41</v>
      </c>
      <c r="Q29" s="4" t="s">
        <v>124</v>
      </c>
      <c r="R29" s="4" t="s">
        <v>124</v>
      </c>
      <c r="S29"/>
      <c r="T29" s="4" t="s">
        <v>125</v>
      </c>
      <c r="U29" s="4" t="s">
        <v>42</v>
      </c>
      <c r="V29" s="4" t="s">
        <v>41</v>
      </c>
      <c r="W29" s="4" t="s">
        <v>47</v>
      </c>
      <c r="X29" s="4" t="s">
        <v>41</v>
      </c>
      <c r="Y29" s="4" t="s">
        <v>222</v>
      </c>
      <c r="Z29" s="4" t="s">
        <v>223</v>
      </c>
      <c r="AA29" s="4" t="s">
        <v>38</v>
      </c>
      <c r="AB29" s="4" t="s">
        <v>37</v>
      </c>
      <c r="AC29" s="4" t="s">
        <v>124</v>
      </c>
      <c r="AD29" s="4" t="s">
        <v>127</v>
      </c>
      <c r="AE29" s="4" t="s">
        <v>224</v>
      </c>
      <c r="AF29" s="4" t="s">
        <v>225</v>
      </c>
      <c r="AG29" s="4" t="s">
        <v>130</v>
      </c>
      <c r="AH29"/>
      <c r="AI29" s="4"/>
      <c r="AJ29"/>
      <c r="AK29" s="4" t="s">
        <v>131</v>
      </c>
      <c r="AL29"/>
      <c r="AM29" s="4" t="s">
        <v>44</v>
      </c>
    </row>
    <row r="30" spans="1:39" s="8" customFormat="1" ht="12.3" x14ac:dyDescent="0.4">
      <c r="A30" s="4" t="s">
        <v>43</v>
      </c>
      <c r="B30" s="4" t="s">
        <v>217</v>
      </c>
      <c r="C30"/>
      <c r="D30"/>
      <c r="E30" s="4" t="s">
        <v>47</v>
      </c>
      <c r="F30" s="4" t="s">
        <v>218</v>
      </c>
      <c r="G30" s="4" t="s">
        <v>219</v>
      </c>
      <c r="H30" s="4" t="s">
        <v>220</v>
      </c>
      <c r="I30" s="4" t="s">
        <v>221</v>
      </c>
      <c r="J30" s="4" t="s">
        <v>38</v>
      </c>
      <c r="K30" s="4" t="s">
        <v>122</v>
      </c>
      <c r="L30" s="4" t="s">
        <v>121</v>
      </c>
      <c r="M30" s="4" t="s">
        <v>133</v>
      </c>
      <c r="N30" s="4" t="s">
        <v>134</v>
      </c>
      <c r="O30" s="4" t="s">
        <v>40</v>
      </c>
      <c r="P30" s="4" t="s">
        <v>41</v>
      </c>
      <c r="Q30" s="4" t="s">
        <v>124</v>
      </c>
      <c r="R30" s="4" t="s">
        <v>124</v>
      </c>
      <c r="S30"/>
      <c r="T30" s="4" t="s">
        <v>125</v>
      </c>
      <c r="U30" s="4" t="s">
        <v>42</v>
      </c>
      <c r="V30" s="4" t="s">
        <v>41</v>
      </c>
      <c r="W30" s="4" t="s">
        <v>47</v>
      </c>
      <c r="X30" s="4" t="s">
        <v>41</v>
      </c>
      <c r="Y30" s="4" t="s">
        <v>222</v>
      </c>
      <c r="Z30" s="4" t="s">
        <v>223</v>
      </c>
      <c r="AA30" s="4" t="s">
        <v>38</v>
      </c>
      <c r="AB30" s="4" t="s">
        <v>37</v>
      </c>
      <c r="AC30" s="4" t="s">
        <v>124</v>
      </c>
      <c r="AD30" s="4" t="s">
        <v>127</v>
      </c>
      <c r="AE30" s="4" t="s">
        <v>224</v>
      </c>
      <c r="AF30" s="4" t="s">
        <v>225</v>
      </c>
      <c r="AG30" s="4" t="s">
        <v>130</v>
      </c>
      <c r="AH30"/>
      <c r="AI30"/>
      <c r="AJ30"/>
      <c r="AK30" s="4" t="s">
        <v>131</v>
      </c>
      <c r="AL30"/>
      <c r="AM30" s="4" t="s">
        <v>44</v>
      </c>
    </row>
    <row r="31" spans="1:39" s="8" customFormat="1" ht="12.3" x14ac:dyDescent="0.4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/>
      <c r="AI31" s="4"/>
      <c r="AJ31"/>
      <c r="AK31" s="4"/>
      <c r="AL31"/>
      <c r="AM31"/>
    </row>
    <row r="32" spans="1:39" s="8" customFormat="1" ht="12.3" x14ac:dyDescent="0.4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/>
      <c r="AI32" s="4"/>
      <c r="AJ32"/>
      <c r="AK32" s="4"/>
      <c r="AL32"/>
      <c r="AM32"/>
    </row>
    <row r="33" spans="1:39" s="8" customFormat="1" ht="12.3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" customFormat="1" ht="12.3" x14ac:dyDescent="0.4">
      <c r="A34" s="4"/>
      <c r="B34" s="4"/>
      <c r="C34" s="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/>
      <c r="AI34" s="4"/>
      <c r="AJ34"/>
      <c r="AK34" s="4"/>
      <c r="AL34"/>
      <c r="AM34" s="4"/>
    </row>
    <row r="35" spans="1:39" s="8" customFormat="1" ht="12.3" x14ac:dyDescent="0.4">
      <c r="A35" s="4"/>
      <c r="B35" s="4"/>
      <c r="C35" s="4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  <c r="AI35" s="4"/>
      <c r="AJ35"/>
      <c r="AK35" s="4"/>
      <c r="AL35"/>
      <c r="AM35" s="4"/>
    </row>
    <row r="36" spans="1:39" s="8" customFormat="1" ht="12.3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" customFormat="1" ht="12.3" x14ac:dyDescent="0.4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/>
      <c r="AI37" s="4"/>
      <c r="AJ37"/>
      <c r="AK37" s="4"/>
      <c r="AL37" s="4"/>
      <c r="AM37"/>
    </row>
    <row r="38" spans="1:39" s="8" customFormat="1" ht="12.3" x14ac:dyDescent="0.4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/>
      <c r="AI38" s="4"/>
      <c r="AJ38"/>
      <c r="AK38" s="4"/>
      <c r="AL38" s="4"/>
      <c r="AM38"/>
    </row>
    <row r="39" spans="1:39" s="8" customFormat="1" ht="12.3" x14ac:dyDescent="0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2.3" x14ac:dyDescent="0.4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/>
      <c r="AI40" s="4"/>
      <c r="AJ40"/>
      <c r="AK40" s="4"/>
      <c r="AL40"/>
      <c r="AM40"/>
    </row>
    <row r="41" spans="1:39" ht="12.3" x14ac:dyDescent="0.4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/>
      <c r="AI41" s="4"/>
      <c r="AJ41"/>
      <c r="AK41" s="4"/>
      <c r="AL41"/>
      <c r="AM41"/>
    </row>
    <row r="42" spans="1:39" ht="12.3" x14ac:dyDescent="0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3" x14ac:dyDescent="0.4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/>
      <c r="AI43" s="4"/>
      <c r="AJ43"/>
      <c r="AK43" s="4"/>
      <c r="AL43"/>
      <c r="AM43"/>
    </row>
    <row r="44" spans="1:39" ht="12.3" x14ac:dyDescent="0.4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/>
      <c r="AI44" s="4"/>
      <c r="AJ44"/>
      <c r="AK44" s="4"/>
      <c r="AL44"/>
      <c r="AM44"/>
    </row>
    <row r="45" spans="1:39" ht="12.3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3" x14ac:dyDescent="0.4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/>
      <c r="AI46" s="4"/>
      <c r="AJ46"/>
      <c r="AK46" s="4"/>
      <c r="AL46"/>
      <c r="AM46"/>
    </row>
    <row r="47" spans="1:39" ht="12.3" x14ac:dyDescent="0.4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  <c r="AI47" s="4"/>
      <c r="AJ47"/>
      <c r="AK47" s="4"/>
      <c r="AL47"/>
      <c r="AM47"/>
    </row>
    <row r="48" spans="1:39" ht="12" customHeight="1" x14ac:dyDescent="0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2.3" x14ac:dyDescent="0.4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/>
      <c r="AI49" s="4"/>
      <c r="AJ49"/>
      <c r="AK49" s="4"/>
      <c r="AL49"/>
      <c r="AM49"/>
    </row>
    <row r="50" spans="1:39" ht="12.3" x14ac:dyDescent="0.4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/>
      <c r="AI50" s="4"/>
      <c r="AJ50"/>
      <c r="AK50" s="4"/>
      <c r="AL50"/>
      <c r="AM50"/>
    </row>
    <row r="51" spans="1:39" ht="12.3" x14ac:dyDescent="0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3" x14ac:dyDescent="0.4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/>
      <c r="AI52" s="4"/>
      <c r="AJ52"/>
      <c r="AK52" s="4"/>
      <c r="AL52"/>
      <c r="AM52" s="4"/>
    </row>
    <row r="53" spans="1:39" ht="12.3" x14ac:dyDescent="0.4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/>
      <c r="AI53" s="4"/>
      <c r="AJ53"/>
      <c r="AK53" s="4"/>
      <c r="AL53"/>
      <c r="AM53" s="4"/>
    </row>
    <row r="54" spans="1:39" ht="12.3" x14ac:dyDescent="0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2.3" x14ac:dyDescent="0.4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/>
      <c r="AI55"/>
      <c r="AJ55"/>
      <c r="AK55" s="4"/>
      <c r="AL55"/>
      <c r="AM55"/>
    </row>
    <row r="56" spans="1:39" ht="12.3" x14ac:dyDescent="0.4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/>
      <c r="AI56"/>
      <c r="AJ56"/>
      <c r="AK56" s="4"/>
      <c r="AL56"/>
      <c r="AM56"/>
    </row>
    <row r="57" spans="1:39" ht="12.3" x14ac:dyDescent="0.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2.3" x14ac:dyDescent="0.4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/>
      <c r="AI58"/>
      <c r="AJ58"/>
      <c r="AK58" s="4"/>
      <c r="AL58"/>
      <c r="AM58"/>
    </row>
    <row r="59" spans="1:39" ht="12.3" x14ac:dyDescent="0.4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  <c r="AM59"/>
    </row>
    <row r="60" spans="1:39" ht="12.3" x14ac:dyDescent="0.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2.3" x14ac:dyDescent="0.4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/>
      <c r="AI61"/>
      <c r="AJ61"/>
      <c r="AK61" s="4"/>
      <c r="AL61"/>
      <c r="AM61"/>
    </row>
    <row r="62" spans="1:39" ht="12.3" x14ac:dyDescent="0.4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  <c r="AM62"/>
    </row>
    <row r="63" spans="1:39" ht="12.3" x14ac:dyDescent="0.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2.3" x14ac:dyDescent="0.4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/>
      <c r="Z64"/>
      <c r="AA64" s="4"/>
      <c r="AB64" s="4"/>
      <c r="AC64"/>
      <c r="AD64"/>
      <c r="AE64" s="4"/>
      <c r="AF64" s="4"/>
      <c r="AG64" s="4"/>
      <c r="AH64"/>
      <c r="AI64"/>
      <c r="AJ64"/>
      <c r="AK64" s="4"/>
      <c r="AL64"/>
      <c r="AM64"/>
    </row>
    <row r="65" spans="1:39" ht="12.3" x14ac:dyDescent="0.4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/>
      <c r="Z65"/>
      <c r="AA65" s="4"/>
      <c r="AB65" s="4"/>
      <c r="AC65"/>
      <c r="AD65"/>
      <c r="AE65" s="4"/>
      <c r="AF65" s="4"/>
      <c r="AG65" s="4"/>
      <c r="AH65"/>
      <c r="AI65"/>
      <c r="AJ65"/>
      <c r="AK65" s="4"/>
      <c r="AL65"/>
      <c r="AM65"/>
    </row>
    <row r="66" spans="1:39" ht="12.3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2.3" x14ac:dyDescent="0.4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  <c r="AH67"/>
      <c r="AI67"/>
      <c r="AJ67"/>
      <c r="AK67" s="4"/>
      <c r="AL67"/>
      <c r="AM67"/>
    </row>
    <row r="68" spans="1:39" ht="12.3" x14ac:dyDescent="0.4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  <c r="AL68"/>
      <c r="AM68"/>
    </row>
    <row r="69" spans="1:39" ht="12.3" x14ac:dyDescent="0.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2.3" x14ac:dyDescent="0.4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  <c r="AH70"/>
      <c r="AI70"/>
      <c r="AJ70"/>
      <c r="AK70" s="4"/>
      <c r="AL70"/>
      <c r="AM70"/>
    </row>
    <row r="71" spans="1:39" ht="12.3" x14ac:dyDescent="0.4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  <c r="AH71"/>
      <c r="AI71"/>
      <c r="AJ71"/>
      <c r="AK71" s="4"/>
      <c r="AL71"/>
      <c r="AM71"/>
    </row>
    <row r="72" spans="1:39" ht="12.3" x14ac:dyDescent="0.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2.3" x14ac:dyDescent="0.4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  <c r="AH73"/>
      <c r="AI73"/>
      <c r="AJ73"/>
      <c r="AK73" s="4"/>
      <c r="AL73"/>
      <c r="AM73"/>
    </row>
    <row r="74" spans="1:39" ht="12.3" x14ac:dyDescent="0.4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/>
      <c r="AI74"/>
      <c r="AJ74"/>
      <c r="AK74" s="4"/>
      <c r="AL74"/>
      <c r="AM74"/>
    </row>
    <row r="75" spans="1:39" ht="12.3" x14ac:dyDescent="0.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2.3" x14ac:dyDescent="0.4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  <c r="AH76"/>
      <c r="AI76"/>
      <c r="AJ76"/>
      <c r="AK76" s="4"/>
      <c r="AL76"/>
      <c r="AM76"/>
    </row>
    <row r="77" spans="1:39" ht="12.3" x14ac:dyDescent="0.4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  <c r="AH77"/>
      <c r="AI77"/>
      <c r="AJ77"/>
      <c r="AK77" s="4"/>
      <c r="AL77"/>
      <c r="AM77"/>
    </row>
    <row r="78" spans="1:39" ht="12.3" x14ac:dyDescent="0.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2.3" x14ac:dyDescent="0.4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  <c r="AH79"/>
      <c r="AI79"/>
      <c r="AJ79"/>
      <c r="AK79" s="4"/>
      <c r="AL79"/>
      <c r="AM79"/>
    </row>
    <row r="80" spans="1:39" ht="12.3" x14ac:dyDescent="0.4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  <c r="AL80"/>
      <c r="AM80"/>
    </row>
    <row r="81" spans="1:39" ht="12.3" x14ac:dyDescent="0.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2.3" x14ac:dyDescent="0.4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 s="4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 s="4"/>
      <c r="AF82" s="4"/>
      <c r="AG82" s="4"/>
      <c r="AH82"/>
      <c r="AI82"/>
      <c r="AJ82"/>
      <c r="AK82" s="4"/>
      <c r="AL82"/>
      <c r="AM82"/>
    </row>
    <row r="83" spans="1:39" ht="12.3" x14ac:dyDescent="0.4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 s="4"/>
      <c r="AH83"/>
      <c r="AI83"/>
      <c r="AJ83"/>
      <c r="AK83" s="4"/>
      <c r="AL83"/>
      <c r="AM83"/>
    </row>
    <row r="84" spans="1:39" ht="12.3" x14ac:dyDescent="0.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2.3" x14ac:dyDescent="0.4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 s="4"/>
      <c r="AF85" s="4"/>
      <c r="AG85" s="4"/>
      <c r="AH85"/>
      <c r="AI85"/>
      <c r="AJ85"/>
      <c r="AK85" s="4"/>
      <c r="AL85"/>
      <c r="AM85"/>
    </row>
    <row r="86" spans="1:39" ht="12.3" x14ac:dyDescent="0.4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  <c r="AL86"/>
      <c r="AM86"/>
    </row>
    <row r="87" spans="1:39" ht="12.3" x14ac:dyDescent="0.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2.3" x14ac:dyDescent="0.4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/>
      <c r="AI88"/>
      <c r="AJ88"/>
      <c r="AK88" s="4"/>
      <c r="AL88"/>
      <c r="AM88"/>
    </row>
    <row r="89" spans="1:39" ht="12.3" x14ac:dyDescent="0.4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/>
      <c r="AI89"/>
      <c r="AJ89"/>
      <c r="AK89" s="4"/>
      <c r="AL89"/>
      <c r="AM89"/>
    </row>
    <row r="90" spans="1:39" ht="12.3" x14ac:dyDescent="0.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2.3" x14ac:dyDescent="0.4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 s="4"/>
      <c r="AF91" s="4"/>
      <c r="AG91" s="4"/>
      <c r="AH91"/>
      <c r="AI91"/>
      <c r="AJ91"/>
      <c r="AK91" s="4"/>
      <c r="AL91"/>
      <c r="AM91"/>
    </row>
    <row r="92" spans="1:39" ht="12.3" x14ac:dyDescent="0.4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  <c r="AL92"/>
      <c r="AM92"/>
    </row>
    <row r="93" spans="1:39" ht="12.3" x14ac:dyDescent="0.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2.3" x14ac:dyDescent="0.4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/>
      <c r="AI94"/>
      <c r="AJ94"/>
      <c r="AK94" s="4"/>
      <c r="AL94"/>
      <c r="AM94"/>
    </row>
    <row r="95" spans="1:39" ht="12.3" x14ac:dyDescent="0.4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/>
      <c r="AM95"/>
    </row>
    <row r="96" spans="1:39" ht="12.3" x14ac:dyDescent="0.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2.3" x14ac:dyDescent="0.4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 s="4"/>
      <c r="AF97" s="4"/>
      <c r="AG97" s="4"/>
      <c r="AH97"/>
      <c r="AI97" s="4"/>
      <c r="AJ97"/>
      <c r="AK97" s="4"/>
      <c r="AL97"/>
      <c r="AM97"/>
    </row>
    <row r="98" spans="1:39" ht="12.3" x14ac:dyDescent="0.4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 s="4"/>
      <c r="AJ98"/>
      <c r="AK98" s="4"/>
      <c r="AL98"/>
      <c r="AM98"/>
    </row>
    <row r="99" spans="1:39" ht="12.3" x14ac:dyDescent="0.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2.3" x14ac:dyDescent="0.4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/>
      <c r="AI100" s="4"/>
      <c r="AJ100"/>
      <c r="AK100" s="4"/>
      <c r="AL100"/>
      <c r="AM100"/>
    </row>
    <row r="101" spans="1:39" ht="12.3" x14ac:dyDescent="0.4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/>
      <c r="AI101" s="4"/>
      <c r="AJ101"/>
      <c r="AK101" s="4"/>
      <c r="AL101"/>
      <c r="AM101"/>
    </row>
    <row r="102" spans="1:39" ht="12.3" x14ac:dyDescent="0.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2.3" x14ac:dyDescent="0.4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/>
      <c r="AI103"/>
      <c r="AJ103"/>
      <c r="AK103" s="4"/>
      <c r="AL103" s="4"/>
      <c r="AM103"/>
    </row>
    <row r="104" spans="1:39" ht="12.3" x14ac:dyDescent="0.4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  <c r="AM104"/>
    </row>
    <row r="105" spans="1:39" ht="12.3" x14ac:dyDescent="0.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2.3" x14ac:dyDescent="0.4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/>
      <c r="AI106"/>
      <c r="AJ106"/>
      <c r="AK106" s="4"/>
      <c r="AL106" s="4"/>
      <c r="AM106"/>
    </row>
    <row r="107" spans="1:39" ht="12.3" x14ac:dyDescent="0.4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  <c r="AM107"/>
    </row>
    <row r="108" spans="1:39" ht="12.3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2.3" x14ac:dyDescent="0.4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/>
      <c r="AI109" s="4"/>
      <c r="AJ109"/>
      <c r="AK109" s="4"/>
      <c r="AL109"/>
      <c r="AM109" s="4"/>
    </row>
    <row r="110" spans="1:39" ht="12.3" x14ac:dyDescent="0.4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/>
      <c r="AI110" s="4"/>
      <c r="AJ110"/>
      <c r="AK110" s="4"/>
      <c r="AL110"/>
      <c r="AM110" s="4"/>
    </row>
    <row r="111" spans="1:39" ht="12.3" x14ac:dyDescent="0.4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  <c r="AI111" s="11"/>
      <c r="AJ111" s="11"/>
      <c r="AK111" s="11"/>
      <c r="AL111" s="11"/>
      <c r="AM111" s="12"/>
    </row>
    <row r="112" spans="1:39" ht="12.3" x14ac:dyDescent="0.4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2"/>
      <c r="AI112" s="11"/>
      <c r="AJ112" s="11"/>
      <c r="AK112" s="11"/>
      <c r="AL112" s="11"/>
      <c r="AM112" s="12"/>
    </row>
    <row r="113" spans="1:39" ht="12.3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2.3" x14ac:dyDescent="0.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2"/>
      <c r="AI114" s="12"/>
      <c r="AJ114" s="11"/>
      <c r="AK114" s="11"/>
      <c r="AL114" s="11"/>
      <c r="AM114" s="12"/>
    </row>
    <row r="115" spans="1:39" ht="12.3" x14ac:dyDescent="0.4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/>
      <c r="AI115" s="12"/>
      <c r="AJ115" s="11"/>
      <c r="AK115" s="11"/>
      <c r="AL115" s="11"/>
      <c r="AM115" s="12"/>
    </row>
    <row r="116" spans="1:39" ht="12.3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2.3" x14ac:dyDescent="0.4">
      <c r="A117" s="11"/>
      <c r="B117" s="11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/>
      <c r="AI117" s="11"/>
      <c r="AJ117" s="11"/>
      <c r="AK117" s="11"/>
      <c r="AL117" s="12"/>
      <c r="AM117" s="12"/>
    </row>
    <row r="118" spans="1:39" ht="12.3" x14ac:dyDescent="0.4">
      <c r="A118" s="11"/>
      <c r="B118" s="11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2"/>
      <c r="AI118" s="11"/>
      <c r="AJ118" s="11"/>
      <c r="AK118" s="11"/>
      <c r="AL118" s="12"/>
      <c r="AM118" s="12"/>
    </row>
    <row r="119" spans="1:39" ht="12.3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2.3" x14ac:dyDescent="0.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2"/>
      <c r="AI120" s="11"/>
      <c r="AJ120" s="11"/>
      <c r="AK120" s="11"/>
      <c r="AL120" s="11"/>
      <c r="AM120" s="12"/>
    </row>
    <row r="121" spans="1:39" ht="12.3" x14ac:dyDescent="0.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2"/>
      <c r="AI121" s="11"/>
      <c r="AJ121" s="11"/>
      <c r="AK121" s="11"/>
      <c r="AL121" s="11"/>
      <c r="AM121" s="12"/>
    </row>
    <row r="122" spans="1:39" ht="12.3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2.3" x14ac:dyDescent="0.4">
      <c r="A123" s="11"/>
      <c r="B123" s="11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2"/>
      <c r="AI123" s="11"/>
      <c r="AJ123" s="11"/>
      <c r="AK123" s="11"/>
      <c r="AL123" s="12"/>
      <c r="AM123" s="12"/>
    </row>
    <row r="124" spans="1:39" ht="12.3" x14ac:dyDescent="0.4">
      <c r="A124" s="11"/>
      <c r="B124" s="11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2"/>
      <c r="AI124" s="11"/>
      <c r="AJ124" s="11"/>
      <c r="AK124" s="11"/>
      <c r="AL124" s="12"/>
      <c r="AM124" s="12"/>
    </row>
    <row r="125" spans="1:39" ht="12.3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2.3" x14ac:dyDescent="0.4">
      <c r="A126" s="11"/>
      <c r="B126" s="11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2"/>
      <c r="AI126" s="11"/>
      <c r="AJ126" s="11"/>
      <c r="AK126" s="11"/>
      <c r="AL126" s="12"/>
      <c r="AM126" s="12"/>
    </row>
    <row r="127" spans="1:39" ht="12.3" x14ac:dyDescent="0.4">
      <c r="A127" s="11"/>
      <c r="B127" s="11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2"/>
      <c r="AI127" s="11"/>
      <c r="AJ127" s="11"/>
      <c r="AK127" s="11"/>
      <c r="AL127" s="12"/>
      <c r="AM127" s="12"/>
    </row>
    <row r="128" spans="1:39" ht="12.3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2.3" x14ac:dyDescent="0.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2"/>
      <c r="AI129" s="11"/>
      <c r="AJ129" s="11"/>
      <c r="AK129" s="11"/>
      <c r="AL129" s="11"/>
      <c r="AM129" s="12"/>
    </row>
    <row r="130" spans="1:39" ht="12.3" x14ac:dyDescent="0.4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2"/>
      <c r="AI130" s="11"/>
      <c r="AJ130" s="11"/>
      <c r="AK130" s="11"/>
      <c r="AL130" s="11"/>
      <c r="AM130" s="12"/>
    </row>
    <row r="131" spans="1:39" ht="12.3" x14ac:dyDescent="0.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2.3" x14ac:dyDescent="0.4">
      <c r="A132" s="11"/>
      <c r="B132" s="1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2"/>
      <c r="AI132" s="11"/>
      <c r="AJ132" s="11"/>
      <c r="AK132" s="11"/>
      <c r="AL132" s="12"/>
      <c r="AM132" s="12"/>
    </row>
    <row r="133" spans="1:39" ht="12.3" x14ac:dyDescent="0.4">
      <c r="A133" s="11"/>
      <c r="B133" s="1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  <c r="AI133" s="11"/>
      <c r="AJ133" s="11"/>
      <c r="AK133" s="11"/>
      <c r="AL133" s="12"/>
      <c r="AM133" s="12"/>
    </row>
    <row r="134" spans="1:39" ht="12.3" x14ac:dyDescent="0.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2.3" x14ac:dyDescent="0.4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2"/>
      <c r="O135" s="11"/>
      <c r="P135" s="11"/>
      <c r="Q135" s="11"/>
      <c r="R135" s="11"/>
      <c r="S135" s="1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2"/>
      <c r="AI135" s="11"/>
      <c r="AJ135" s="11"/>
      <c r="AK135" s="11"/>
      <c r="AL135" s="11"/>
      <c r="AM135" s="12"/>
    </row>
    <row r="136" spans="1:39" ht="12.3" x14ac:dyDescent="0.4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2"/>
      <c r="O136" s="11"/>
      <c r="P136" s="11"/>
      <c r="Q136" s="11"/>
      <c r="R136" s="11"/>
      <c r="S136" s="12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2"/>
      <c r="AI136" s="11"/>
      <c r="AJ136" s="11"/>
      <c r="AK136" s="11"/>
      <c r="AL136" s="11"/>
      <c r="AM136" s="12"/>
    </row>
    <row r="137" spans="1:39" ht="12.3" x14ac:dyDescent="0.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2.3" x14ac:dyDescent="0.4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2"/>
      <c r="AI138" s="11"/>
      <c r="AJ138" s="11"/>
      <c r="AK138" s="11"/>
      <c r="AL138" s="11"/>
      <c r="AM138" s="12"/>
    </row>
    <row r="139" spans="1:39" ht="12.3" x14ac:dyDescent="0.4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2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2"/>
      <c r="AI139" s="11"/>
      <c r="AJ139" s="11"/>
      <c r="AK139" s="11"/>
      <c r="AL139" s="11"/>
      <c r="AM139" s="12"/>
    </row>
    <row r="140" spans="1:39" ht="12.3" x14ac:dyDescent="0.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2.3" x14ac:dyDescent="0.4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  <c r="AI141" s="11"/>
      <c r="AJ141" s="11"/>
      <c r="AK141" s="11"/>
      <c r="AL141" s="11"/>
      <c r="AM141" s="12"/>
    </row>
    <row r="142" spans="1:39" ht="12.3" x14ac:dyDescent="0.4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2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2"/>
      <c r="AI142" s="11"/>
      <c r="AJ142" s="11"/>
      <c r="AK142" s="11"/>
      <c r="AL142" s="11"/>
      <c r="AM142" s="12"/>
    </row>
    <row r="143" spans="1:39" ht="12.3" x14ac:dyDescent="0.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2.3" x14ac:dyDescent="0.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2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2"/>
      <c r="AI144" s="11"/>
      <c r="AJ144" s="11"/>
      <c r="AK144" s="11"/>
      <c r="AL144" s="11"/>
      <c r="AM144" s="12"/>
    </row>
    <row r="145" spans="1:39" ht="12.3" x14ac:dyDescent="0.4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2"/>
      <c r="AI145" s="11"/>
      <c r="AJ145" s="11"/>
      <c r="AK145" s="11"/>
      <c r="AL145" s="11"/>
      <c r="AM145" s="12"/>
    </row>
    <row r="146" spans="1:39" ht="12.3" x14ac:dyDescent="0.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2.3" x14ac:dyDescent="0.4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2"/>
      <c r="AI147" s="11"/>
      <c r="AJ147" s="11"/>
      <c r="AK147" s="11"/>
      <c r="AL147" s="11"/>
      <c r="AM147" s="12"/>
    </row>
    <row r="148" spans="1:39" ht="12.3" x14ac:dyDescent="0.4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2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2"/>
      <c r="AI148" s="11"/>
      <c r="AJ148" s="11"/>
      <c r="AK148" s="11"/>
      <c r="AL148" s="11"/>
      <c r="AM148" s="12"/>
    </row>
    <row r="149" spans="1:39" ht="12.3" x14ac:dyDescent="0.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2.3" x14ac:dyDescent="0.4">
      <c r="A150" s="11"/>
      <c r="B150" s="11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2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2"/>
      <c r="AI150" s="11"/>
      <c r="AJ150" s="11"/>
      <c r="AK150" s="11"/>
      <c r="AL150" s="12"/>
      <c r="AM150" s="12"/>
    </row>
    <row r="151" spans="1:39" ht="12.3" x14ac:dyDescent="0.4">
      <c r="A151" s="11"/>
      <c r="B151" s="11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2"/>
      <c r="AI151" s="11"/>
      <c r="AJ151" s="11"/>
      <c r="AK151" s="11"/>
      <c r="AL151" s="12"/>
      <c r="AM151" s="12"/>
    </row>
    <row r="152" spans="1:39" ht="12.3" x14ac:dyDescent="0.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2.3" x14ac:dyDescent="0.4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2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2"/>
      <c r="AI153" s="12"/>
      <c r="AJ153" s="11"/>
      <c r="AK153" s="11"/>
      <c r="AL153" s="11"/>
      <c r="AM153" s="12"/>
    </row>
    <row r="154" spans="1:39" ht="12.3" x14ac:dyDescent="0.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2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2"/>
      <c r="AI154" s="12"/>
      <c r="AJ154" s="11"/>
      <c r="AK154" s="11"/>
      <c r="AL154" s="11"/>
      <c r="AM154" s="12"/>
    </row>
    <row r="155" spans="1:39" ht="12.3" x14ac:dyDescent="0.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2.3" x14ac:dyDescent="0.4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2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2"/>
      <c r="AI156" s="11"/>
      <c r="AJ156" s="11"/>
      <c r="AK156" s="11"/>
      <c r="AL156" s="11"/>
      <c r="AM156" s="12"/>
    </row>
    <row r="157" spans="1:39" ht="12.3" x14ac:dyDescent="0.4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2"/>
      <c r="AI157" s="11"/>
      <c r="AJ157" s="11"/>
      <c r="AK157" s="11"/>
      <c r="AL157" s="11"/>
      <c r="AM157" s="12"/>
    </row>
    <row r="158" spans="1:39" ht="12.3" x14ac:dyDescent="0.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2.3" x14ac:dyDescent="0.4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2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2"/>
      <c r="AI159" s="12"/>
      <c r="AJ159" s="11"/>
      <c r="AK159" s="11"/>
      <c r="AL159" s="11"/>
      <c r="AM159" s="12"/>
    </row>
    <row r="160" spans="1:39" ht="12.3" x14ac:dyDescent="0.4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2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2"/>
      <c r="AI160" s="12"/>
      <c r="AJ160" s="11"/>
      <c r="AK160" s="11"/>
      <c r="AL160" s="11"/>
      <c r="AM160" s="12"/>
    </row>
    <row r="161" spans="1:39" ht="12.3" x14ac:dyDescent="0.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2.3" x14ac:dyDescent="0.4">
      <c r="A162" s="11"/>
      <c r="B162" s="11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2"/>
      <c r="AI162" s="11"/>
      <c r="AJ162" s="11"/>
      <c r="AK162" s="11"/>
      <c r="AL162" s="11"/>
      <c r="AM162" s="12"/>
    </row>
    <row r="163" spans="1:39" ht="12.3" x14ac:dyDescent="0.4">
      <c r="A163" s="11"/>
      <c r="B163" s="11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2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2"/>
      <c r="AI163" s="11"/>
      <c r="AJ163" s="11"/>
      <c r="AK163" s="11"/>
      <c r="AL163" s="11"/>
      <c r="AM163" s="12"/>
    </row>
    <row r="164" spans="1:39" ht="12.3" x14ac:dyDescent="0.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2.3" x14ac:dyDescent="0.4">
      <c r="A165" s="11"/>
      <c r="B165" s="11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2"/>
      <c r="AI165" s="11"/>
      <c r="AJ165" s="11"/>
      <c r="AK165" s="11"/>
      <c r="AL165" s="12"/>
      <c r="AM165" s="12"/>
    </row>
    <row r="166" spans="1:39" ht="12.3" x14ac:dyDescent="0.4">
      <c r="A166" s="11"/>
      <c r="B166" s="11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2"/>
      <c r="AI166" s="11"/>
      <c r="AJ166" s="11"/>
      <c r="AK166" s="11"/>
      <c r="AL166" s="12"/>
      <c r="AM166" s="12"/>
    </row>
    <row r="167" spans="1:39" ht="12.3" x14ac:dyDescent="0.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2.3" x14ac:dyDescent="0.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2"/>
      <c r="AI168" s="11"/>
      <c r="AJ168" s="11"/>
      <c r="AK168" s="11"/>
      <c r="AL168" s="11"/>
      <c r="AM168" s="12"/>
    </row>
    <row r="169" spans="1:39" ht="12.3" x14ac:dyDescent="0.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2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2"/>
      <c r="AI169" s="11"/>
      <c r="AJ169" s="11"/>
      <c r="AK169" s="11"/>
      <c r="AL169" s="11"/>
      <c r="AM169" s="12"/>
    </row>
    <row r="170" spans="1:39" ht="12.3" x14ac:dyDescent="0.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2.3" x14ac:dyDescent="0.4">
      <c r="A171" s="11"/>
      <c r="B171" s="11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2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2"/>
      <c r="AI171" s="11"/>
      <c r="AJ171" s="11"/>
      <c r="AK171" s="11"/>
      <c r="AL171" s="12"/>
      <c r="AM171" s="12"/>
    </row>
    <row r="172" spans="1:39" ht="12.3" x14ac:dyDescent="0.4">
      <c r="A172" s="11"/>
      <c r="B172" s="11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2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2"/>
      <c r="AI172" s="11"/>
      <c r="AJ172" s="11"/>
      <c r="AK172" s="11"/>
      <c r="AL172" s="12"/>
      <c r="AM172" s="12"/>
    </row>
    <row r="173" spans="1:39" ht="12.3" x14ac:dyDescent="0.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2.3" x14ac:dyDescent="0.4">
      <c r="A174" s="11"/>
      <c r="B174" s="11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2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2"/>
      <c r="AI174" s="11"/>
      <c r="AJ174" s="11"/>
      <c r="AK174" s="11"/>
      <c r="AL174" s="12"/>
      <c r="AM174" s="12"/>
    </row>
    <row r="175" spans="1:39" ht="12.3" x14ac:dyDescent="0.4">
      <c r="A175" s="11"/>
      <c r="B175" s="11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2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2"/>
      <c r="AI175" s="11"/>
      <c r="AJ175" s="11"/>
      <c r="AK175" s="11"/>
      <c r="AL175" s="12"/>
      <c r="AM175" s="12"/>
    </row>
    <row r="176" spans="1:39" ht="12.3" x14ac:dyDescent="0.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2.3" x14ac:dyDescent="0.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2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2"/>
      <c r="AI177" s="12"/>
      <c r="AJ177" s="11"/>
      <c r="AK177" s="11"/>
      <c r="AL177" s="11"/>
      <c r="AM177" s="12"/>
    </row>
    <row r="178" spans="1:39" ht="12.3" x14ac:dyDescent="0.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2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2"/>
      <c r="AI178" s="12"/>
      <c r="AJ178" s="11"/>
      <c r="AK178" s="11"/>
      <c r="AL178" s="11"/>
      <c r="AM178" s="12"/>
    </row>
    <row r="179" spans="1:39" ht="12.3" x14ac:dyDescent="0.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2.3" x14ac:dyDescent="0.4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2"/>
      <c r="AI180" s="12"/>
      <c r="AJ180" s="11"/>
      <c r="AK180" s="11"/>
      <c r="AL180" s="11"/>
      <c r="AM180" s="12"/>
    </row>
    <row r="181" spans="1:39" ht="12.3" x14ac:dyDescent="0.4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2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2"/>
      <c r="AI181" s="12"/>
      <c r="AJ181" s="11"/>
      <c r="AK181" s="11"/>
      <c r="AL181" s="11"/>
      <c r="AM181" s="12"/>
    </row>
    <row r="182" spans="1:39" ht="12.3" x14ac:dyDescent="0.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2.3" x14ac:dyDescent="0.4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2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2"/>
      <c r="AI183" s="12"/>
      <c r="AJ183" s="11"/>
      <c r="AK183" s="11"/>
      <c r="AL183" s="12"/>
      <c r="AM183" s="12"/>
    </row>
    <row r="184" spans="1:39" ht="12.3" x14ac:dyDescent="0.4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2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2"/>
      <c r="AI184" s="12"/>
      <c r="AJ184" s="11"/>
      <c r="AK184" s="11"/>
      <c r="AL184" s="12"/>
      <c r="AM184" s="12"/>
    </row>
    <row r="185" spans="1:39" ht="12.3" x14ac:dyDescent="0.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2.3" x14ac:dyDescent="0.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2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2"/>
      <c r="AI186" s="11"/>
      <c r="AJ186" s="11"/>
      <c r="AK186" s="11"/>
      <c r="AL186" s="11"/>
      <c r="AM186" s="12"/>
    </row>
    <row r="187" spans="1:39" ht="12.3" x14ac:dyDescent="0.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2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2"/>
      <c r="AI187" s="11"/>
      <c r="AJ187" s="11"/>
      <c r="AK187" s="11"/>
      <c r="AL187" s="11"/>
      <c r="AM187" s="12"/>
    </row>
    <row r="188" spans="1:39" ht="12.3" x14ac:dyDescent="0.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2.3" x14ac:dyDescent="0.4">
      <c r="A189" s="11"/>
      <c r="B189" s="11"/>
      <c r="C189" s="11"/>
      <c r="D189" s="12"/>
      <c r="E189" s="11"/>
      <c r="F189" s="11"/>
      <c r="G189" s="11"/>
      <c r="H189" s="11"/>
      <c r="I189" s="11"/>
      <c r="J189" s="11"/>
      <c r="K189" s="11"/>
      <c r="L189" s="11"/>
      <c r="M189" s="11"/>
      <c r="N189" s="12"/>
      <c r="O189" s="11"/>
      <c r="P189" s="11"/>
      <c r="Q189" s="11"/>
      <c r="R189" s="11"/>
      <c r="S189" s="12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2"/>
      <c r="AI189" s="12"/>
      <c r="AJ189" s="11"/>
      <c r="AK189" s="11"/>
      <c r="AL189" s="11"/>
      <c r="AM189" s="12"/>
    </row>
    <row r="190" spans="1:39" ht="12.3" x14ac:dyDescent="0.4">
      <c r="A190" s="11"/>
      <c r="B190" s="11"/>
      <c r="C190" s="11"/>
      <c r="D190" s="12"/>
      <c r="E190" s="11"/>
      <c r="F190" s="11"/>
      <c r="G190" s="11"/>
      <c r="H190" s="11"/>
      <c r="I190" s="11"/>
      <c r="J190" s="11"/>
      <c r="K190" s="11"/>
      <c r="L190" s="11"/>
      <c r="M190" s="11"/>
      <c r="N190" s="12"/>
      <c r="O190" s="11"/>
      <c r="P190" s="11"/>
      <c r="Q190" s="11"/>
      <c r="R190" s="11"/>
      <c r="S190" s="12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2"/>
      <c r="AI190" s="12"/>
      <c r="AJ190" s="11"/>
      <c r="AK190" s="11"/>
      <c r="AL190" s="11"/>
      <c r="AM190" s="12"/>
    </row>
    <row r="191" spans="1:39" ht="12.3" x14ac:dyDescent="0.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2.3" x14ac:dyDescent="0.4">
      <c r="A192" s="11"/>
      <c r="B192" s="11"/>
      <c r="C192" s="11"/>
      <c r="D192" s="1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2"/>
      <c r="AI192" s="12"/>
      <c r="AJ192" s="11"/>
      <c r="AK192" s="11"/>
      <c r="AL192" s="11"/>
      <c r="AM192" s="12"/>
    </row>
    <row r="193" spans="1:39" ht="12.3" x14ac:dyDescent="0.4">
      <c r="A193" s="11"/>
      <c r="B193" s="11"/>
      <c r="C193" s="11"/>
      <c r="D193" s="1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2"/>
      <c r="AI193" s="12"/>
      <c r="AJ193" s="11"/>
      <c r="AK193" s="11"/>
      <c r="AL193" s="11"/>
      <c r="AM193" s="12"/>
    </row>
    <row r="194" spans="1:39" ht="12.3" x14ac:dyDescent="0.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2.3" x14ac:dyDescent="0.4">
      <c r="A195" s="11"/>
      <c r="B195" s="11"/>
      <c r="C195" s="11"/>
      <c r="D195" s="12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2"/>
      <c r="AI195" s="12"/>
      <c r="AJ195" s="11"/>
      <c r="AK195" s="11"/>
      <c r="AL195" s="11"/>
      <c r="AM195" s="12"/>
    </row>
    <row r="196" spans="1:39" ht="12.3" x14ac:dyDescent="0.4">
      <c r="A196" s="11"/>
      <c r="B196" s="11"/>
      <c r="C196" s="11"/>
      <c r="D196" s="12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2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2"/>
      <c r="AI196" s="12"/>
      <c r="AJ196" s="11"/>
      <c r="AK196" s="11"/>
      <c r="AL196" s="11"/>
      <c r="AM196" s="12"/>
    </row>
    <row r="197" spans="1:39" ht="12.3" x14ac:dyDescent="0.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2.3" x14ac:dyDescent="0.4">
      <c r="A198" s="11"/>
      <c r="B198" s="11"/>
      <c r="C198" s="12"/>
      <c r="D198" s="12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2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2"/>
      <c r="AI198" s="12"/>
      <c r="AJ198" s="11"/>
      <c r="AK198" s="11"/>
      <c r="AL198" s="12"/>
      <c r="AM198" s="12"/>
    </row>
    <row r="199" spans="1:39" ht="12.3" x14ac:dyDescent="0.4">
      <c r="A199" s="11"/>
      <c r="B199" s="11"/>
      <c r="C199" s="12"/>
      <c r="D199" s="12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2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2"/>
      <c r="AI199" s="12"/>
      <c r="AJ199" s="11"/>
      <c r="AK199" s="11"/>
      <c r="AL199" s="12"/>
      <c r="AM199" s="12"/>
    </row>
    <row r="200" spans="1:39" ht="12.3" x14ac:dyDescent="0.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2.3" x14ac:dyDescent="0.4">
      <c r="A201" s="11"/>
      <c r="B201" s="11"/>
      <c r="C201" s="12"/>
      <c r="D201" s="12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2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2"/>
      <c r="AI201" s="12"/>
      <c r="AJ201" s="11"/>
      <c r="AK201" s="11"/>
      <c r="AL201" s="12"/>
      <c r="AM201" s="12"/>
    </row>
    <row r="202" spans="1:39" ht="12.3" x14ac:dyDescent="0.4">
      <c r="A202" s="11"/>
      <c r="B202" s="11"/>
      <c r="C202" s="12"/>
      <c r="D202" s="1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2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2"/>
      <c r="AI202" s="12"/>
      <c r="AJ202" s="11"/>
      <c r="AK202" s="11"/>
      <c r="AL202" s="12"/>
      <c r="AM202" s="12"/>
    </row>
    <row r="203" spans="1:39" ht="12.3" x14ac:dyDescent="0.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2.3" x14ac:dyDescent="0.4">
      <c r="A204" s="11"/>
      <c r="B204" s="11"/>
      <c r="C204" s="12"/>
      <c r="D204" s="12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2"/>
      <c r="AI204" s="12"/>
      <c r="AJ204" s="11"/>
      <c r="AK204" s="11"/>
      <c r="AL204" s="12"/>
      <c r="AM204" s="12"/>
    </row>
    <row r="205" spans="1:39" ht="12.3" x14ac:dyDescent="0.4">
      <c r="A205" s="11"/>
      <c r="B205" s="11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2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2"/>
      <c r="AI205" s="12"/>
      <c r="AJ205" s="11"/>
      <c r="AK205" s="11"/>
      <c r="AL205" s="12"/>
      <c r="AM205" s="12"/>
    </row>
    <row r="206" spans="1:39" ht="12.3" x14ac:dyDescent="0.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2.3" x14ac:dyDescent="0.4">
      <c r="A207" s="11"/>
      <c r="B207" s="11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2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2"/>
      <c r="AI207" s="11"/>
      <c r="AJ207" s="11"/>
      <c r="AK207" s="11"/>
      <c r="AL207" s="12"/>
      <c r="AM207" s="12"/>
    </row>
    <row r="208" spans="1:39" ht="12.3" x14ac:dyDescent="0.4">
      <c r="A208" s="11"/>
      <c r="B208" s="11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2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2"/>
      <c r="AI208" s="11"/>
      <c r="AJ208" s="11"/>
      <c r="AK208" s="11"/>
      <c r="AL208" s="12"/>
      <c r="AM208" s="12"/>
    </row>
    <row r="209" spans="1:39" ht="12.3" x14ac:dyDescent="0.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2.3" x14ac:dyDescent="0.4">
      <c r="A210" s="11"/>
      <c r="B210" s="11"/>
      <c r="C210" s="12"/>
      <c r="D210" s="12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2"/>
      <c r="AI210" s="11"/>
      <c r="AJ210" s="11"/>
      <c r="AK210" s="11"/>
      <c r="AL210" s="12"/>
      <c r="AM210" s="12"/>
    </row>
    <row r="211" spans="1:39" ht="12.3" x14ac:dyDescent="0.4">
      <c r="A211" s="11"/>
      <c r="B211" s="11"/>
      <c r="C211" s="12"/>
      <c r="D211" s="12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2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2"/>
      <c r="AI211" s="11"/>
      <c r="AJ211" s="11"/>
      <c r="AK211" s="11"/>
      <c r="AL211" s="12"/>
      <c r="AM211" s="12"/>
    </row>
    <row r="212" spans="1:39" ht="12.3" x14ac:dyDescent="0.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2.3" x14ac:dyDescent="0.4">
      <c r="A213" s="11"/>
      <c r="B213" s="11"/>
      <c r="C213" s="12"/>
      <c r="D213" s="12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2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2"/>
      <c r="AI213" s="11"/>
      <c r="AJ213" s="11"/>
      <c r="AK213" s="11"/>
      <c r="AL213" s="12"/>
      <c r="AM213" s="12"/>
    </row>
    <row r="214" spans="1:39" ht="12.3" x14ac:dyDescent="0.4">
      <c r="A214" s="11"/>
      <c r="B214" s="11"/>
      <c r="C214" s="12"/>
      <c r="D214" s="1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2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2"/>
      <c r="AI214" s="11"/>
      <c r="AJ214" s="11"/>
      <c r="AK214" s="11"/>
      <c r="AL214" s="12"/>
      <c r="AM214" s="12"/>
    </row>
    <row r="215" spans="1:39" ht="12.3" x14ac:dyDescent="0.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2.3" x14ac:dyDescent="0.4">
      <c r="A216" s="11"/>
      <c r="B216" s="11"/>
      <c r="C216" s="12"/>
      <c r="D216" s="12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2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2"/>
      <c r="AI216" s="11"/>
      <c r="AJ216" s="11"/>
      <c r="AK216" s="11"/>
      <c r="AL216" s="12"/>
      <c r="AM216" s="12"/>
    </row>
    <row r="217" spans="1:39" ht="12.3" x14ac:dyDescent="0.4">
      <c r="A217" s="11"/>
      <c r="B217" s="11"/>
      <c r="C217" s="12"/>
      <c r="D217" s="12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2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2"/>
      <c r="AI217" s="11"/>
      <c r="AJ217" s="11"/>
      <c r="AK217" s="11"/>
      <c r="AL217" s="12"/>
      <c r="AM217" s="12"/>
    </row>
    <row r="218" spans="1:39" ht="12.3" x14ac:dyDescent="0.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2.3" x14ac:dyDescent="0.4">
      <c r="A219" s="11"/>
      <c r="B219" s="11"/>
      <c r="C219" s="12"/>
      <c r="D219" s="12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2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2"/>
      <c r="AI219" s="11"/>
      <c r="AJ219" s="11"/>
      <c r="AK219" s="11"/>
      <c r="AL219" s="12"/>
      <c r="AM219" s="12"/>
    </row>
    <row r="220" spans="1:39" ht="12.3" x14ac:dyDescent="0.4">
      <c r="A220" s="11"/>
      <c r="B220" s="11"/>
      <c r="C220" s="12"/>
      <c r="D220" s="12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2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2"/>
      <c r="AI220" s="11"/>
      <c r="AJ220" s="11"/>
      <c r="AK220" s="11"/>
      <c r="AL220" s="12"/>
      <c r="AM220" s="12"/>
    </row>
    <row r="221" spans="1:39" ht="12.3" x14ac:dyDescent="0.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2.3" x14ac:dyDescent="0.4">
      <c r="A222" s="11"/>
      <c r="B222" s="11"/>
      <c r="C222" s="12"/>
      <c r="D222" s="12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2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2"/>
      <c r="AI222" s="11"/>
      <c r="AJ222" s="11"/>
      <c r="AK222" s="11"/>
      <c r="AL222" s="12"/>
      <c r="AM222" s="12"/>
    </row>
    <row r="223" spans="1:39" ht="12.3" x14ac:dyDescent="0.4">
      <c r="A223" s="11"/>
      <c r="B223" s="11"/>
      <c r="C223" s="12"/>
      <c r="D223" s="1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2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2"/>
      <c r="AI223" s="11"/>
      <c r="AJ223" s="11"/>
      <c r="AK223" s="11"/>
      <c r="AL223" s="12"/>
      <c r="AM223" s="12"/>
    </row>
    <row r="224" spans="1:39" ht="12.3" x14ac:dyDescent="0.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2.3" x14ac:dyDescent="0.4">
      <c r="A225" s="11"/>
      <c r="B225" s="11"/>
      <c r="C225" s="11"/>
      <c r="D225" s="12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2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2"/>
      <c r="AI225" s="12"/>
      <c r="AJ225" s="11"/>
      <c r="AK225" s="11"/>
      <c r="AL225" s="11"/>
      <c r="AM225" s="12"/>
    </row>
    <row r="226" spans="1:39" ht="12.3" x14ac:dyDescent="0.4">
      <c r="A226" s="11"/>
      <c r="B226" s="11"/>
      <c r="C226" s="11"/>
      <c r="D226" s="12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2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2"/>
      <c r="AI226" s="12"/>
      <c r="AJ226" s="11"/>
      <c r="AK226" s="11"/>
      <c r="AL226" s="11"/>
      <c r="AM226" s="12"/>
    </row>
    <row r="227" spans="1:39" ht="12.3" x14ac:dyDescent="0.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2.3" x14ac:dyDescent="0.4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2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2"/>
      <c r="AI228" s="11"/>
      <c r="AJ228" s="11"/>
      <c r="AK228" s="11"/>
      <c r="AL228" s="11"/>
      <c r="AM228" s="12"/>
    </row>
    <row r="229" spans="1:39" ht="12.3" x14ac:dyDescent="0.4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2"/>
      <c r="AI229" s="11"/>
      <c r="AJ229" s="11"/>
      <c r="AK229" s="11"/>
      <c r="AL229" s="11"/>
      <c r="AM229" s="12"/>
    </row>
    <row r="230" spans="1:39" ht="12.3" x14ac:dyDescent="0.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2.3" x14ac:dyDescent="0.4">
      <c r="A231" s="11"/>
      <c r="B231" s="11"/>
      <c r="C231" s="12"/>
      <c r="D231" s="12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2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2"/>
      <c r="AI231" s="12"/>
      <c r="AJ231" s="11"/>
      <c r="AK231" s="11"/>
      <c r="AL231" s="12"/>
      <c r="AM231" s="12"/>
    </row>
    <row r="232" spans="1:39" ht="12.3" x14ac:dyDescent="0.4">
      <c r="A232" s="11"/>
      <c r="B232" s="11"/>
      <c r="C232" s="12"/>
      <c r="D232" s="12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2"/>
      <c r="AI232" s="12"/>
      <c r="AJ232" s="11"/>
      <c r="AK232" s="11"/>
      <c r="AL232" s="12"/>
      <c r="AM232" s="12"/>
    </row>
    <row r="233" spans="1:39" ht="12.3" x14ac:dyDescent="0.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2.3" x14ac:dyDescent="0.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2"/>
      <c r="AI234" s="12"/>
      <c r="AJ234" s="11"/>
      <c r="AK234" s="11"/>
      <c r="AL234" s="11"/>
      <c r="AM234" s="12"/>
    </row>
    <row r="235" spans="1:39" ht="12.3" x14ac:dyDescent="0.4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2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2"/>
      <c r="AI235" s="12"/>
      <c r="AJ235" s="11"/>
      <c r="AK235" s="11"/>
      <c r="AL235" s="11"/>
      <c r="AM235" s="12"/>
    </row>
    <row r="236" spans="1:39" ht="12.3" x14ac:dyDescent="0.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2.3" x14ac:dyDescent="0.4">
      <c r="A237" s="11"/>
      <c r="B237" s="11"/>
      <c r="C237" s="11"/>
      <c r="D237" s="12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2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2"/>
      <c r="AI237" s="12"/>
      <c r="AJ237" s="11"/>
      <c r="AK237" s="11"/>
      <c r="AL237" s="11"/>
      <c r="AM237" s="12"/>
    </row>
    <row r="238" spans="1:39" ht="12.3" x14ac:dyDescent="0.4">
      <c r="A238" s="11"/>
      <c r="B238" s="11"/>
      <c r="C238" s="11"/>
      <c r="D238" s="12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2"/>
      <c r="AI238" s="12"/>
      <c r="AJ238" s="11"/>
      <c r="AK238" s="11"/>
      <c r="AL238" s="11"/>
      <c r="AM238" s="12"/>
    </row>
    <row r="239" spans="1:39" ht="12.3" x14ac:dyDescent="0.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2.3" x14ac:dyDescent="0.4">
      <c r="A240" s="11"/>
      <c r="B240" s="11"/>
      <c r="C240" s="11"/>
      <c r="D240" s="12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2"/>
      <c r="AI240" s="11"/>
      <c r="AJ240" s="11"/>
      <c r="AK240" s="11"/>
      <c r="AL240" s="11"/>
      <c r="AM240" s="12"/>
    </row>
    <row r="241" spans="1:39" ht="12.3" x14ac:dyDescent="0.4">
      <c r="A241" s="11"/>
      <c r="B241" s="11"/>
      <c r="C241" s="11"/>
      <c r="D241" s="12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2"/>
      <c r="AI241" s="11"/>
      <c r="AJ241" s="11"/>
      <c r="AK241" s="11"/>
      <c r="AL241" s="11"/>
      <c r="AM241" s="12"/>
    </row>
    <row r="242" spans="1:39" ht="12.3" x14ac:dyDescent="0.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2.3" x14ac:dyDescent="0.4">
      <c r="A243" s="11"/>
      <c r="B243" s="11"/>
      <c r="C243" s="12"/>
      <c r="D243" s="12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2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2"/>
      <c r="AI243" s="11"/>
      <c r="AJ243" s="11"/>
      <c r="AK243" s="11"/>
      <c r="AL243" s="12"/>
      <c r="AM243" s="12"/>
    </row>
    <row r="244" spans="1:39" ht="12.3" x14ac:dyDescent="0.4">
      <c r="A244" s="11"/>
      <c r="B244" s="11"/>
      <c r="C244" s="12"/>
      <c r="D244" s="12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2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2"/>
      <c r="AI244" s="11"/>
      <c r="AJ244" s="11"/>
      <c r="AK244" s="11"/>
      <c r="AL244" s="12"/>
      <c r="AM244" s="12"/>
    </row>
    <row r="245" spans="1:39" ht="12.3" x14ac:dyDescent="0.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2.3" x14ac:dyDescent="0.4">
      <c r="A246" s="11"/>
      <c r="B246" s="11"/>
      <c r="C246" s="12"/>
      <c r="D246" s="12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2"/>
      <c r="AI246" s="11"/>
      <c r="AJ246" s="11"/>
      <c r="AK246" s="11"/>
      <c r="AL246" s="12"/>
      <c r="AM246" s="12"/>
    </row>
    <row r="247" spans="1:39" ht="12.3" x14ac:dyDescent="0.4">
      <c r="A247" s="11"/>
      <c r="B247" s="11"/>
      <c r="C247" s="12"/>
      <c r="D247" s="12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2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2"/>
      <c r="AI247" s="11"/>
      <c r="AJ247" s="11"/>
      <c r="AK247" s="11"/>
      <c r="AL247" s="12"/>
      <c r="AM247" s="12"/>
    </row>
    <row r="248" spans="1:39" ht="12.3" x14ac:dyDescent="0.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2.3" x14ac:dyDescent="0.4">
      <c r="A249" s="11"/>
      <c r="B249" s="11"/>
      <c r="C249" s="12"/>
      <c r="D249" s="12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2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2"/>
      <c r="AI249" s="11"/>
      <c r="AJ249" s="11"/>
      <c r="AK249" s="11"/>
      <c r="AL249" s="12"/>
      <c r="AM249" s="12"/>
    </row>
    <row r="250" spans="1:39" ht="12.3" x14ac:dyDescent="0.4">
      <c r="A250" s="11"/>
      <c r="B250" s="11"/>
      <c r="C250" s="12"/>
      <c r="D250" s="12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2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2"/>
      <c r="AI250" s="11"/>
      <c r="AJ250" s="11"/>
      <c r="AK250" s="11"/>
      <c r="AL250" s="12"/>
      <c r="AM250" s="12"/>
    </row>
    <row r="251" spans="1:39" ht="12.3" x14ac:dyDescent="0.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2.3" x14ac:dyDescent="0.4">
      <c r="A252" s="11"/>
      <c r="B252" s="11"/>
      <c r="C252" s="12"/>
      <c r="D252" s="12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2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2"/>
      <c r="AI252" s="11"/>
      <c r="AJ252" s="11"/>
      <c r="AK252" s="11"/>
      <c r="AL252" s="12"/>
      <c r="AM252" s="12"/>
    </row>
    <row r="253" spans="1:39" ht="12.3" x14ac:dyDescent="0.4">
      <c r="A253" s="11"/>
      <c r="B253" s="11"/>
      <c r="C253" s="12"/>
      <c r="D253" s="12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2"/>
      <c r="AI253" s="11"/>
      <c r="AJ253" s="11"/>
      <c r="AK253" s="11"/>
      <c r="AL253" s="12"/>
      <c r="AM253" s="12"/>
    </row>
    <row r="254" spans="1:39" ht="12.3" x14ac:dyDescent="0.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2.3" x14ac:dyDescent="0.4">
      <c r="A255" s="11"/>
      <c r="B255" s="11"/>
      <c r="C255" s="12"/>
      <c r="D255" s="12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2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2"/>
      <c r="AI255" s="11"/>
      <c r="AJ255" s="11"/>
      <c r="AK255" s="11"/>
      <c r="AL255" s="12"/>
      <c r="AM255" s="12"/>
    </row>
    <row r="256" spans="1:39" ht="12.3" x14ac:dyDescent="0.4">
      <c r="A256" s="11"/>
      <c r="B256" s="11"/>
      <c r="C256" s="12"/>
      <c r="D256" s="12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2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2"/>
      <c r="AI256" s="11"/>
      <c r="AJ256" s="11"/>
      <c r="AK256" s="11"/>
      <c r="AL256" s="12"/>
      <c r="AM256" s="12"/>
    </row>
    <row r="257" spans="1:39" ht="12.3" x14ac:dyDescent="0.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2.3" x14ac:dyDescent="0.4">
      <c r="A258" s="11"/>
      <c r="B258" s="11"/>
      <c r="C258" s="12"/>
      <c r="D258" s="12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2"/>
      <c r="AI258" s="11"/>
      <c r="AJ258" s="11"/>
      <c r="AK258" s="11"/>
      <c r="AL258" s="12"/>
      <c r="AM258" s="12"/>
    </row>
    <row r="259" spans="1:39" ht="12.3" x14ac:dyDescent="0.4">
      <c r="A259" s="11"/>
      <c r="B259" s="11"/>
      <c r="C259" s="12"/>
      <c r="D259" s="12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2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2"/>
      <c r="AI259" s="11"/>
      <c r="AJ259" s="11"/>
      <c r="AK259" s="11"/>
      <c r="AL259" s="12"/>
      <c r="AM259" s="12"/>
    </row>
    <row r="260" spans="1:39" ht="12.3" x14ac:dyDescent="0.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2.3" x14ac:dyDescent="0.4">
      <c r="A261" s="11"/>
      <c r="B261" s="11"/>
      <c r="C261" s="11"/>
      <c r="D261" s="12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2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2"/>
      <c r="AI261" s="11"/>
      <c r="AJ261" s="11"/>
      <c r="AK261" s="11"/>
      <c r="AL261" s="11"/>
      <c r="AM261" s="12"/>
    </row>
    <row r="262" spans="1:39" ht="12.3" x14ac:dyDescent="0.4">
      <c r="A262" s="11"/>
      <c r="B262" s="11"/>
      <c r="C262" s="11"/>
      <c r="D262" s="12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2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2"/>
      <c r="AI262" s="11"/>
      <c r="AJ262" s="11"/>
      <c r="AK262" s="11"/>
      <c r="AL262" s="11"/>
      <c r="AM262" s="12"/>
    </row>
    <row r="263" spans="1:39" ht="12.3" x14ac:dyDescent="0.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2.3" x14ac:dyDescent="0.4">
      <c r="A264" s="11"/>
      <c r="B264" s="11"/>
      <c r="C264" s="12"/>
      <c r="D264" s="12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2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2"/>
      <c r="AI264" s="11"/>
      <c r="AJ264" s="11"/>
      <c r="AK264" s="11"/>
      <c r="AL264" s="12"/>
      <c r="AM264" s="12"/>
    </row>
    <row r="265" spans="1:39" ht="12.3" x14ac:dyDescent="0.4">
      <c r="A265" s="11"/>
      <c r="B265" s="11"/>
      <c r="C265" s="12"/>
      <c r="D265" s="12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2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2"/>
      <c r="AI265" s="11"/>
      <c r="AJ265" s="11"/>
      <c r="AK265" s="11"/>
      <c r="AL265" s="12"/>
      <c r="AM265" s="12"/>
    </row>
    <row r="266" spans="1:39" ht="12.3" x14ac:dyDescent="0.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2.3" x14ac:dyDescent="0.4">
      <c r="A267" s="11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2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2"/>
      <c r="AI267" s="11"/>
      <c r="AJ267" s="11"/>
      <c r="AK267" s="11"/>
      <c r="AL267" s="12"/>
      <c r="AM267" s="12"/>
    </row>
    <row r="268" spans="1:39" ht="12.3" x14ac:dyDescent="0.4">
      <c r="A268" s="11"/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2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2"/>
      <c r="AI268" s="11"/>
      <c r="AJ268" s="11"/>
      <c r="AK268" s="11"/>
      <c r="AL268" s="12"/>
      <c r="AM268" s="12"/>
    </row>
    <row r="269" spans="1:39" ht="12.3" x14ac:dyDescent="0.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2.3" x14ac:dyDescent="0.4">
      <c r="A270" s="11"/>
      <c r="B270" s="11"/>
      <c r="C270" s="12"/>
      <c r="D270" s="12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2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2"/>
      <c r="AI270" s="11"/>
      <c r="AJ270" s="11"/>
      <c r="AK270" s="11"/>
      <c r="AL270" s="12"/>
      <c r="AM270" s="12"/>
    </row>
    <row r="271" spans="1:39" ht="12.3" x14ac:dyDescent="0.4">
      <c r="A271" s="11"/>
      <c r="B271" s="11"/>
      <c r="C271" s="12"/>
      <c r="D271" s="12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2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2"/>
      <c r="AI271" s="11"/>
      <c r="AJ271" s="11"/>
      <c r="AK271" s="11"/>
      <c r="AL271" s="12"/>
      <c r="AM271" s="12"/>
    </row>
    <row r="272" spans="1:39" ht="12.3" x14ac:dyDescent="0.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2.3" x14ac:dyDescent="0.4">
      <c r="A273" s="11"/>
      <c r="B273" s="11"/>
      <c r="C273" s="12"/>
      <c r="D273" s="12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2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2"/>
      <c r="AI273" s="11"/>
      <c r="AJ273" s="11"/>
      <c r="AK273" s="11"/>
      <c r="AL273" s="12"/>
      <c r="AM273" s="12"/>
    </row>
    <row r="274" spans="1:39" ht="12.3" x14ac:dyDescent="0.4">
      <c r="A274" s="11"/>
      <c r="B274" s="11"/>
      <c r="C274" s="12"/>
      <c r="D274" s="12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2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2"/>
      <c r="AI274" s="11"/>
      <c r="AJ274" s="11"/>
      <c r="AK274" s="11"/>
      <c r="AL274" s="12"/>
      <c r="AM274" s="12"/>
    </row>
    <row r="275" spans="1:39" ht="12.3" x14ac:dyDescent="0.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2.3" x14ac:dyDescent="0.4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2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2"/>
      <c r="AI276" s="11"/>
      <c r="AJ276" s="11"/>
      <c r="AK276" s="11"/>
      <c r="AL276" s="11"/>
      <c r="AM276" s="12"/>
    </row>
    <row r="277" spans="1:39" ht="12.3" x14ac:dyDescent="0.4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2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2"/>
      <c r="AI277" s="11"/>
      <c r="AJ277" s="11"/>
      <c r="AK277" s="11"/>
      <c r="AL277" s="11"/>
      <c r="AM277" s="12"/>
    </row>
    <row r="278" spans="1:39" ht="12.3" x14ac:dyDescent="0.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2.3" x14ac:dyDescent="0.4">
      <c r="A279" s="11"/>
      <c r="B279" s="11"/>
      <c r="C279" s="11"/>
      <c r="D279" s="12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2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2"/>
      <c r="AI279" s="12"/>
      <c r="AJ279" s="11"/>
      <c r="AK279" s="11"/>
      <c r="AL279" s="11"/>
      <c r="AM279" s="12"/>
    </row>
    <row r="280" spans="1:39" ht="12.3" x14ac:dyDescent="0.4">
      <c r="A280" s="11"/>
      <c r="B280" s="11"/>
      <c r="C280" s="11"/>
      <c r="D280" s="12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2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2"/>
      <c r="AI280" s="12"/>
      <c r="AJ280" s="11"/>
      <c r="AK280" s="11"/>
      <c r="AL280" s="11"/>
      <c r="AM280" s="12"/>
    </row>
    <row r="281" spans="1:39" ht="12.3" x14ac:dyDescent="0.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2.3" x14ac:dyDescent="0.4">
      <c r="A282" s="11"/>
      <c r="B282" s="11"/>
      <c r="C282" s="11"/>
      <c r="D282" s="12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2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2"/>
      <c r="AI282" s="12"/>
      <c r="AJ282" s="11"/>
      <c r="AK282" s="11"/>
      <c r="AL282" s="11"/>
      <c r="AM282" s="12"/>
    </row>
    <row r="283" spans="1:39" ht="12.3" x14ac:dyDescent="0.4">
      <c r="A283" s="11"/>
      <c r="B283" s="11"/>
      <c r="C283" s="11"/>
      <c r="D283" s="12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2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2"/>
      <c r="AI283" s="12"/>
      <c r="AJ283" s="11"/>
      <c r="AK283" s="11"/>
      <c r="AL283" s="11"/>
      <c r="AM283" s="12"/>
    </row>
    <row r="284" spans="1:39" ht="12.3" x14ac:dyDescent="0.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2.3" x14ac:dyDescent="0.4">
      <c r="A285" s="11"/>
      <c r="B285" s="11"/>
      <c r="C285" s="12"/>
      <c r="D285" s="12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2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2"/>
      <c r="AI285" s="11"/>
      <c r="AJ285" s="11"/>
      <c r="AK285" s="11"/>
      <c r="AL285" s="12"/>
      <c r="AM285" s="12"/>
    </row>
    <row r="286" spans="1:39" ht="12.3" x14ac:dyDescent="0.4">
      <c r="A286" s="11"/>
      <c r="B286" s="11"/>
      <c r="C286" s="12"/>
      <c r="D286" s="12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2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2"/>
      <c r="AI286" s="11"/>
      <c r="AJ286" s="11"/>
      <c r="AK286" s="11"/>
      <c r="AL286" s="12"/>
      <c r="AM286" s="12"/>
    </row>
    <row r="287" spans="1:39" ht="12.3" x14ac:dyDescent="0.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2.3" x14ac:dyDescent="0.4">
      <c r="A288" s="11"/>
      <c r="B288" s="11"/>
      <c r="C288" s="11"/>
      <c r="D288" s="12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2"/>
      <c r="T288" s="11"/>
      <c r="U288" s="11"/>
      <c r="V288" s="11"/>
      <c r="W288" s="11"/>
      <c r="X288" s="11"/>
      <c r="Y288" s="12"/>
      <c r="Z288" s="12"/>
      <c r="AA288" s="11"/>
      <c r="AB288" s="11"/>
      <c r="AC288" s="11"/>
      <c r="AD288" s="11"/>
      <c r="AE288" s="11"/>
      <c r="AF288" s="11"/>
      <c r="AG288" s="11"/>
      <c r="AH288" s="12"/>
      <c r="AI288" s="12"/>
      <c r="AJ288" s="11"/>
      <c r="AK288" s="11"/>
      <c r="AL288" s="11"/>
      <c r="AM288" s="12"/>
    </row>
    <row r="289" spans="1:39" ht="12.3" x14ac:dyDescent="0.4">
      <c r="A289" s="11"/>
      <c r="B289" s="11"/>
      <c r="C289" s="11"/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2"/>
      <c r="T289" s="11"/>
      <c r="U289" s="11"/>
      <c r="V289" s="11"/>
      <c r="W289" s="11"/>
      <c r="X289" s="11"/>
      <c r="Y289" s="12"/>
      <c r="Z289" s="12"/>
      <c r="AA289" s="11"/>
      <c r="AB289" s="11"/>
      <c r="AC289" s="11"/>
      <c r="AD289" s="11"/>
      <c r="AE289" s="11"/>
      <c r="AF289" s="11"/>
      <c r="AG289" s="11"/>
      <c r="AH289" s="12"/>
      <c r="AI289" s="12"/>
      <c r="AJ289" s="11"/>
      <c r="AK289" s="11"/>
      <c r="AL289" s="11"/>
      <c r="AM289" s="12"/>
    </row>
    <row r="290" spans="1:39" ht="12.3" x14ac:dyDescent="0.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2.3" x14ac:dyDescent="0.4">
      <c r="A291" s="11"/>
      <c r="B291" s="11"/>
      <c r="C291" s="11"/>
      <c r="D291" s="12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2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2"/>
      <c r="AI291" s="12"/>
      <c r="AJ291" s="11"/>
      <c r="AK291" s="11"/>
      <c r="AL291" s="11"/>
      <c r="AM291" s="12"/>
    </row>
    <row r="292" spans="1:39" ht="12.3" x14ac:dyDescent="0.4">
      <c r="A292" s="11"/>
      <c r="B292" s="11"/>
      <c r="C292" s="11"/>
      <c r="D292" s="12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2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2"/>
      <c r="AI292" s="12"/>
      <c r="AJ292" s="11"/>
      <c r="AK292" s="11"/>
      <c r="AL292" s="11"/>
      <c r="AM292" s="12"/>
    </row>
    <row r="293" spans="1:39" ht="12.3" x14ac:dyDescent="0.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2.3" x14ac:dyDescent="0.4">
      <c r="A294" s="11"/>
      <c r="B294" s="11"/>
      <c r="C294" s="12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2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2"/>
      <c r="AI294" s="11"/>
      <c r="AJ294" s="11"/>
      <c r="AK294" s="11"/>
      <c r="AL294" s="12"/>
      <c r="AM294" s="12"/>
    </row>
    <row r="295" spans="1:39" ht="12.3" x14ac:dyDescent="0.4">
      <c r="A295" s="11"/>
      <c r="B295" s="11"/>
      <c r="C295" s="1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2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2"/>
      <c r="AI295" s="11"/>
      <c r="AJ295" s="11"/>
      <c r="AK295" s="11"/>
      <c r="AL295" s="12"/>
      <c r="AM295" s="12"/>
    </row>
    <row r="296" spans="1:39" ht="12.3" x14ac:dyDescent="0.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ht="12.3" x14ac:dyDescent="0.4">
      <c r="A297" s="11"/>
      <c r="B297" s="11"/>
      <c r="C297" s="11"/>
      <c r="D297" s="12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2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2"/>
      <c r="AI297" s="11"/>
      <c r="AJ297" s="11"/>
      <c r="AK297" s="11"/>
      <c r="AL297" s="11"/>
      <c r="AM297" s="12"/>
    </row>
    <row r="298" spans="1:39" ht="12.3" x14ac:dyDescent="0.4">
      <c r="A298" s="11"/>
      <c r="B298" s="11"/>
      <c r="C298" s="11"/>
      <c r="D298" s="12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2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2"/>
      <c r="AI298" s="11"/>
      <c r="AJ298" s="11"/>
      <c r="AK298" s="11"/>
      <c r="AL298" s="11"/>
      <c r="AM298" s="12"/>
    </row>
    <row r="299" spans="1:39" ht="12.3" x14ac:dyDescent="0.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ht="12.3" x14ac:dyDescent="0.4">
      <c r="A300" s="11"/>
      <c r="B300" s="11"/>
      <c r="C300" s="11"/>
      <c r="D300" s="12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2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2"/>
      <c r="AI300" s="11"/>
      <c r="AJ300" s="11"/>
      <c r="AK300" s="11"/>
      <c r="AL300" s="11"/>
      <c r="AM300" s="12"/>
    </row>
    <row r="301" spans="1:39" ht="12.3" x14ac:dyDescent="0.4">
      <c r="A301" s="11"/>
      <c r="B301" s="11"/>
      <c r="C301" s="11"/>
      <c r="D301" s="12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2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2"/>
      <c r="AI301" s="11"/>
      <c r="AJ301" s="11"/>
      <c r="AK301" s="11"/>
      <c r="AL301" s="11"/>
      <c r="AM301" s="12"/>
    </row>
    <row r="302" spans="1:39" ht="12.3" x14ac:dyDescent="0.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ht="12.3" x14ac:dyDescent="0.4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2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2"/>
      <c r="AI303" s="11"/>
      <c r="AJ303" s="11"/>
      <c r="AK303" s="11"/>
      <c r="AL303" s="11"/>
      <c r="AM303" s="12"/>
    </row>
    <row r="304" spans="1:39" ht="12.3" x14ac:dyDescent="0.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2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2"/>
      <c r="AI304" s="11"/>
      <c r="AJ304" s="11"/>
      <c r="AK304" s="11"/>
      <c r="AL304" s="11"/>
      <c r="AM304" s="12"/>
    </row>
    <row r="305" spans="1:39" ht="12.3" x14ac:dyDescent="0.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ht="12.3" x14ac:dyDescent="0.4">
      <c r="A306" s="11"/>
      <c r="B306" s="11"/>
      <c r="C306" s="11"/>
      <c r="D306" s="12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2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12"/>
      <c r="AJ306" s="11"/>
      <c r="AK306" s="11"/>
      <c r="AL306" s="11"/>
      <c r="AM306" s="12"/>
    </row>
    <row r="307" spans="1:39" ht="12.3" x14ac:dyDescent="0.4">
      <c r="A307" s="11"/>
      <c r="B307" s="11"/>
      <c r="C307" s="11"/>
      <c r="D307" s="12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2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2"/>
      <c r="AI307" s="12"/>
      <c r="AJ307" s="11"/>
      <c r="AK307" s="11"/>
      <c r="AL307" s="11"/>
      <c r="AM307" s="12"/>
    </row>
    <row r="308" spans="1:39" ht="12.3" x14ac:dyDescent="0.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ht="12.3" x14ac:dyDescent="0.4">
      <c r="A309" s="11"/>
      <c r="B309" s="11"/>
      <c r="C309" s="12"/>
      <c r="D309" s="12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2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2"/>
      <c r="AI309" s="11"/>
      <c r="AJ309" s="11"/>
      <c r="AK309" s="11"/>
      <c r="AL309" s="12"/>
      <c r="AM309" s="12"/>
    </row>
    <row r="310" spans="1:39" ht="12.3" x14ac:dyDescent="0.4">
      <c r="A310" s="11"/>
      <c r="B310" s="11"/>
      <c r="C310" s="12"/>
      <c r="D310" s="12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2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2"/>
      <c r="AI310" s="11"/>
      <c r="AJ310" s="11"/>
      <c r="AK310" s="11"/>
      <c r="AL310" s="12"/>
      <c r="AM310" s="12"/>
    </row>
    <row r="311" spans="1:39" ht="12.3" x14ac:dyDescent="0.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ht="12.3" x14ac:dyDescent="0.4">
      <c r="A312" s="11"/>
      <c r="B312" s="11"/>
      <c r="C312" s="12"/>
      <c r="D312" s="12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2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2"/>
      <c r="AI312" s="11"/>
      <c r="AJ312" s="11"/>
      <c r="AK312" s="11"/>
      <c r="AL312" s="12"/>
      <c r="AM312" s="12"/>
    </row>
    <row r="313" spans="1:39" ht="12.3" x14ac:dyDescent="0.4">
      <c r="A313" s="11"/>
      <c r="B313" s="11"/>
      <c r="C313" s="12"/>
      <c r="D313" s="12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2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2"/>
      <c r="AI313" s="11"/>
      <c r="AJ313" s="11"/>
      <c r="AK313" s="11"/>
      <c r="AL313" s="12"/>
      <c r="AM313" s="12"/>
    </row>
    <row r="314" spans="1:39" ht="12.3" x14ac:dyDescent="0.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ht="12.3" x14ac:dyDescent="0.4">
      <c r="A315" s="11"/>
      <c r="B315" s="11"/>
      <c r="C315" s="12"/>
      <c r="D315" s="12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2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2"/>
      <c r="AI315" s="11"/>
      <c r="AJ315" s="12"/>
      <c r="AK315" s="11"/>
      <c r="AL315" s="12"/>
      <c r="AM315" s="12"/>
    </row>
    <row r="316" spans="1:39" ht="12.3" x14ac:dyDescent="0.4">
      <c r="A316" s="11"/>
      <c r="B316" s="11"/>
      <c r="C316" s="12"/>
      <c r="D316" s="12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2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2"/>
      <c r="AI316" s="11"/>
      <c r="AJ316" s="12"/>
      <c r="AK316" s="11"/>
      <c r="AL316" s="12"/>
      <c r="AM316" s="12"/>
    </row>
    <row r="317" spans="1:39" ht="12.3" x14ac:dyDescent="0.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ht="12.3" x14ac:dyDescent="0.4">
      <c r="A318" s="11"/>
      <c r="B318" s="11"/>
      <c r="C318" s="12"/>
      <c r="D318" s="12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2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2"/>
      <c r="AI318" s="11"/>
      <c r="AJ318" s="11"/>
      <c r="AK318" s="11"/>
      <c r="AL318" s="12"/>
      <c r="AM318" s="12"/>
    </row>
    <row r="319" spans="1:39" ht="12.3" x14ac:dyDescent="0.4">
      <c r="A319" s="11"/>
      <c r="B319" s="11"/>
      <c r="C319" s="12"/>
      <c r="D319" s="12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2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2"/>
      <c r="AI319" s="11"/>
      <c r="AJ319" s="11"/>
      <c r="AK319" s="11"/>
      <c r="AL319" s="12"/>
      <c r="AM319" s="12"/>
    </row>
    <row r="320" spans="1:39" ht="12.3" x14ac:dyDescent="0.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ht="12.3" x14ac:dyDescent="0.4">
      <c r="A321" s="11"/>
      <c r="B321" s="11"/>
      <c r="C321" s="12"/>
      <c r="D321" s="12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2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2"/>
      <c r="AI321" s="11"/>
      <c r="AJ321" s="11"/>
      <c r="AK321" s="11"/>
      <c r="AL321" s="12"/>
      <c r="AM321" s="12"/>
    </row>
    <row r="322" spans="1:39" ht="12.3" x14ac:dyDescent="0.4">
      <c r="A322" s="11"/>
      <c r="B322" s="11"/>
      <c r="C322" s="12"/>
      <c r="D322" s="12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2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2"/>
      <c r="AI322" s="11"/>
      <c r="AJ322" s="11"/>
      <c r="AK322" s="11"/>
      <c r="AL322" s="12"/>
      <c r="AM322" s="12"/>
    </row>
    <row r="323" spans="1:39" ht="12.3" x14ac:dyDescent="0.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ht="12.3" x14ac:dyDescent="0.4">
      <c r="A324" s="11"/>
      <c r="B324" s="11"/>
      <c r="C324" s="11"/>
      <c r="D324" s="12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2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2"/>
      <c r="AI324" s="12"/>
      <c r="AJ324" s="11"/>
      <c r="AK324" s="11"/>
      <c r="AL324" s="11"/>
      <c r="AM324" s="12"/>
    </row>
    <row r="325" spans="1:39" ht="12.3" x14ac:dyDescent="0.4">
      <c r="A325" s="11"/>
      <c r="B325" s="11"/>
      <c r="C325" s="11"/>
      <c r="D325" s="12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2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2"/>
      <c r="AI325" s="12"/>
      <c r="AJ325" s="11"/>
      <c r="AK325" s="11"/>
      <c r="AL325" s="11"/>
      <c r="AM325" s="12"/>
    </row>
    <row r="326" spans="1:39" ht="12.3" x14ac:dyDescent="0.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ht="12.3" x14ac:dyDescent="0.4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2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2"/>
      <c r="AI327" s="12"/>
      <c r="AJ327" s="11"/>
      <c r="AK327" s="11"/>
      <c r="AL327" s="11"/>
      <c r="AM327" s="12"/>
    </row>
    <row r="328" spans="1:39" ht="12.3" x14ac:dyDescent="0.4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2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2"/>
      <c r="AI328" s="12"/>
      <c r="AJ328" s="11"/>
      <c r="AK328" s="11"/>
      <c r="AL328" s="11"/>
      <c r="AM328" s="12"/>
    </row>
    <row r="329" spans="1:39" ht="12.3" x14ac:dyDescent="0.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ht="12.3" x14ac:dyDescent="0.4">
      <c r="A330" s="11"/>
      <c r="B330" s="11"/>
      <c r="C330" s="11"/>
      <c r="D330" s="12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2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2"/>
      <c r="AI330" s="11"/>
      <c r="AJ330" s="11"/>
      <c r="AK330" s="11"/>
      <c r="AL330" s="11"/>
      <c r="AM330" s="12"/>
    </row>
    <row r="331" spans="1:39" ht="12.3" x14ac:dyDescent="0.4">
      <c r="A331" s="11"/>
      <c r="B331" s="11"/>
      <c r="C331" s="11"/>
      <c r="D331" s="12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2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2"/>
      <c r="AI331" s="11"/>
      <c r="AJ331" s="11"/>
      <c r="AK331" s="11"/>
      <c r="AL331" s="11"/>
      <c r="AM331" s="12"/>
    </row>
    <row r="332" spans="1:39" ht="12.3" x14ac:dyDescent="0.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ht="12.3" x14ac:dyDescent="0.4">
      <c r="A333" s="11"/>
      <c r="B333" s="11"/>
      <c r="C333" s="12"/>
      <c r="D333" s="12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2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2"/>
      <c r="AI333" s="11"/>
      <c r="AJ333" s="11"/>
      <c r="AK333" s="11"/>
      <c r="AL333" s="12"/>
      <c r="AM333" s="12"/>
    </row>
    <row r="334" spans="1:39" ht="12.3" x14ac:dyDescent="0.4">
      <c r="A334" s="11"/>
      <c r="B334" s="11"/>
      <c r="C334" s="12"/>
      <c r="D334" s="12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2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2"/>
      <c r="AI334" s="11"/>
      <c r="AJ334" s="11"/>
      <c r="AK334" s="11"/>
      <c r="AL334" s="12"/>
      <c r="AM334" s="12"/>
    </row>
    <row r="335" spans="1:39" ht="12.3" x14ac:dyDescent="0.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ht="12.3" x14ac:dyDescent="0.4">
      <c r="A336" s="11"/>
      <c r="B336" s="11"/>
      <c r="C336" s="11"/>
      <c r="D336" s="12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2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2"/>
      <c r="AI336" s="12"/>
      <c r="AJ336" s="11"/>
      <c r="AK336" s="11"/>
      <c r="AL336" s="11"/>
      <c r="AM336" s="12"/>
    </row>
    <row r="337" spans="1:39" ht="12.3" x14ac:dyDescent="0.4">
      <c r="A337" s="11"/>
      <c r="B337" s="11"/>
      <c r="C337" s="11"/>
      <c r="D337" s="12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2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2"/>
      <c r="AI337" s="12"/>
      <c r="AJ337" s="11"/>
      <c r="AK337" s="11"/>
      <c r="AL337" s="11"/>
      <c r="AM337" s="12"/>
    </row>
    <row r="338" spans="1:39" ht="12.3" x14ac:dyDescent="0.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ht="12.3" x14ac:dyDescent="0.4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2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2"/>
      <c r="AI339" s="12"/>
      <c r="AJ339" s="11"/>
      <c r="AK339" s="11"/>
      <c r="AL339" s="11"/>
      <c r="AM339" s="12"/>
    </row>
    <row r="340" spans="1:39" ht="12.3" x14ac:dyDescent="0.4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2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2"/>
      <c r="AI340" s="12"/>
      <c r="AJ340" s="11"/>
      <c r="AK340" s="11"/>
      <c r="AL340" s="11"/>
      <c r="AM340" s="12"/>
    </row>
    <row r="341" spans="1:39" ht="12.3" x14ac:dyDescent="0.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ht="12.3" x14ac:dyDescent="0.4">
      <c r="A342" s="11"/>
      <c r="B342" s="11"/>
      <c r="C342" s="12"/>
      <c r="D342" s="12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2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2"/>
      <c r="AI342" s="11"/>
      <c r="AJ342" s="11"/>
      <c r="AK342" s="11"/>
      <c r="AL342" s="12"/>
      <c r="AM342" s="12"/>
    </row>
    <row r="343" spans="1:39" ht="12.3" x14ac:dyDescent="0.4">
      <c r="A343" s="11"/>
      <c r="B343" s="11"/>
      <c r="C343" s="12"/>
      <c r="D343" s="12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2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2"/>
      <c r="AI343" s="11"/>
      <c r="AJ343" s="11"/>
      <c r="AK343" s="11"/>
      <c r="AL343" s="12"/>
      <c r="AM343" s="12"/>
    </row>
    <row r="344" spans="1:39" ht="12.3" x14ac:dyDescent="0.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ht="12.3" x14ac:dyDescent="0.4">
      <c r="A345" s="11"/>
      <c r="B345" s="11"/>
      <c r="C345" s="12"/>
      <c r="D345" s="12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2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2"/>
      <c r="AI345" s="11"/>
      <c r="AJ345" s="11"/>
      <c r="AK345" s="11"/>
      <c r="AL345" s="12"/>
      <c r="AM345" s="12"/>
    </row>
    <row r="346" spans="1:39" ht="12.3" x14ac:dyDescent="0.4">
      <c r="A346" s="11"/>
      <c r="B346" s="11"/>
      <c r="C346" s="12"/>
      <c r="D346" s="12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2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2"/>
      <c r="AI346" s="11"/>
      <c r="AJ346" s="11"/>
      <c r="AK346" s="11"/>
      <c r="AL346" s="12"/>
      <c r="AM346" s="12"/>
    </row>
    <row r="347" spans="1:39" ht="12.3" x14ac:dyDescent="0.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ht="12.3" x14ac:dyDescent="0.4">
      <c r="A348" s="11"/>
      <c r="B348" s="11"/>
      <c r="C348" s="11"/>
      <c r="D348" s="12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2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2"/>
      <c r="AI348" s="12"/>
      <c r="AJ348" s="11"/>
      <c r="AK348" s="11"/>
      <c r="AL348" s="11"/>
      <c r="AM348" s="12"/>
    </row>
    <row r="349" spans="1:39" ht="12.3" x14ac:dyDescent="0.4">
      <c r="A349" s="11"/>
      <c r="B349" s="11"/>
      <c r="C349" s="11"/>
      <c r="D349" s="12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2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2"/>
      <c r="AI349" s="12"/>
      <c r="AJ349" s="11"/>
      <c r="AK349" s="11"/>
      <c r="AL349" s="11"/>
      <c r="AM349" s="12"/>
    </row>
    <row r="350" spans="1:39" ht="12.3" x14ac:dyDescent="0.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ht="12.3" x14ac:dyDescent="0.4">
      <c r="A351" s="11"/>
      <c r="B351" s="11"/>
      <c r="C351" s="12"/>
      <c r="D351" s="12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2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2"/>
      <c r="AI351" s="12"/>
      <c r="AJ351" s="11"/>
      <c r="AK351" s="11"/>
      <c r="AL351" s="12"/>
      <c r="AM351" s="12"/>
    </row>
    <row r="352" spans="1:39" ht="12.3" x14ac:dyDescent="0.4">
      <c r="A352" s="11"/>
      <c r="B352" s="11"/>
      <c r="C352" s="12"/>
      <c r="D352" s="12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2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2"/>
      <c r="AI352" s="12"/>
      <c r="AJ352" s="11"/>
      <c r="AK352" s="11"/>
      <c r="AL352" s="12"/>
      <c r="AM352" s="12"/>
    </row>
    <row r="353" spans="1:39" ht="12.3" x14ac:dyDescent="0.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ht="12.3" x14ac:dyDescent="0.4">
      <c r="A354" s="11"/>
      <c r="B354" s="11"/>
      <c r="C354" s="12"/>
      <c r="D354" s="12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2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2"/>
      <c r="AI354" s="12"/>
      <c r="AJ354" s="11"/>
      <c r="AK354" s="11"/>
      <c r="AL354" s="12"/>
      <c r="AM354" s="12"/>
    </row>
    <row r="355" spans="1:39" ht="12.3" x14ac:dyDescent="0.4">
      <c r="A355" s="11"/>
      <c r="B355" s="11"/>
      <c r="C355" s="12"/>
      <c r="D355" s="12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2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2"/>
      <c r="AI355" s="12"/>
      <c r="AJ355" s="11"/>
      <c r="AK355" s="11"/>
      <c r="AL355" s="12"/>
      <c r="AM355" s="12"/>
    </row>
    <row r="356" spans="1:39" ht="12.3" x14ac:dyDescent="0.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ht="12.3" x14ac:dyDescent="0.4">
      <c r="A357" s="11"/>
      <c r="B357" s="11"/>
      <c r="C357" s="11"/>
      <c r="D357" s="12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2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2"/>
      <c r="AI357" s="12"/>
      <c r="AJ357" s="11"/>
      <c r="AK357" s="11"/>
      <c r="AL357" s="11"/>
      <c r="AM357" s="12"/>
    </row>
    <row r="358" spans="1:39" ht="12.3" x14ac:dyDescent="0.4">
      <c r="A358" s="11"/>
      <c r="B358" s="11"/>
      <c r="C358" s="11"/>
      <c r="D358" s="12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2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2"/>
      <c r="AI358" s="12"/>
      <c r="AJ358" s="11"/>
      <c r="AK358" s="11"/>
      <c r="AL358" s="11"/>
      <c r="AM358" s="12"/>
    </row>
    <row r="359" spans="1:39" ht="12.3" x14ac:dyDescent="0.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ht="12.3" x14ac:dyDescent="0.4">
      <c r="A360" s="11"/>
      <c r="B360" s="11"/>
      <c r="C360" s="11"/>
      <c r="D360" s="12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2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2"/>
      <c r="AI360" s="12"/>
      <c r="AJ360" s="11"/>
      <c r="AK360" s="11"/>
      <c r="AL360" s="11"/>
      <c r="AM360" s="12"/>
    </row>
    <row r="361" spans="1:39" ht="12.3" x14ac:dyDescent="0.4">
      <c r="A361" s="11"/>
      <c r="B361" s="11"/>
      <c r="C361" s="11"/>
      <c r="D361" s="12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2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2"/>
      <c r="AI361" s="12"/>
      <c r="AJ361" s="11"/>
      <c r="AK361" s="11"/>
      <c r="AL361" s="11"/>
      <c r="AM361" s="12"/>
    </row>
    <row r="362" spans="1:39" ht="12.3" x14ac:dyDescent="0.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ht="12.3" x14ac:dyDescent="0.4">
      <c r="A363" s="11"/>
      <c r="B363" s="11"/>
      <c r="C363" s="11"/>
      <c r="D363" s="12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2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2"/>
      <c r="AI363" s="11"/>
      <c r="AJ363" s="11"/>
      <c r="AK363" s="11"/>
      <c r="AL363" s="11"/>
      <c r="AM363" s="12"/>
    </row>
    <row r="364" spans="1:39" ht="12.3" x14ac:dyDescent="0.4">
      <c r="A364" s="11"/>
      <c r="B364" s="11"/>
      <c r="C364" s="11"/>
      <c r="D364" s="12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2"/>
      <c r="AI364" s="11"/>
      <c r="AJ364" s="11"/>
      <c r="AK364" s="11"/>
      <c r="AL364" s="11"/>
      <c r="AM364" s="12"/>
    </row>
    <row r="365" spans="1:39" ht="12.3" x14ac:dyDescent="0.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ht="12.3" x14ac:dyDescent="0.4">
      <c r="A366" s="11"/>
      <c r="B366" s="11"/>
      <c r="C366" s="11"/>
      <c r="D366" s="12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2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2"/>
      <c r="AI366" s="12"/>
      <c r="AJ366" s="11"/>
      <c r="AK366" s="11"/>
      <c r="AL366" s="11"/>
      <c r="AM366" s="12"/>
    </row>
    <row r="367" spans="1:39" ht="12.3" x14ac:dyDescent="0.4">
      <c r="A367" s="11"/>
      <c r="B367" s="11"/>
      <c r="C367" s="11"/>
      <c r="D367" s="12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2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2"/>
      <c r="AI367" s="12"/>
      <c r="AJ367" s="11"/>
      <c r="AK367" s="11"/>
      <c r="AL367" s="11"/>
      <c r="AM367" s="12"/>
    </row>
    <row r="368" spans="1:39" ht="12.3" x14ac:dyDescent="0.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ht="12.3" x14ac:dyDescent="0.4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2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2"/>
      <c r="AI369" s="11"/>
      <c r="AJ369" s="11"/>
      <c r="AK369" s="11"/>
      <c r="AL369" s="11"/>
      <c r="AM369" s="12"/>
    </row>
    <row r="370" spans="1:39" ht="12.3" x14ac:dyDescent="0.4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2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2"/>
      <c r="AI370" s="11"/>
      <c r="AJ370" s="11"/>
      <c r="AK370" s="11"/>
      <c r="AL370" s="11"/>
      <c r="AM370" s="12"/>
    </row>
    <row r="371" spans="1:39" ht="12.3" x14ac:dyDescent="0.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ht="12.3" x14ac:dyDescent="0.4">
      <c r="A372" s="11"/>
      <c r="B372" s="11"/>
      <c r="C372" s="12"/>
      <c r="D372" s="12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2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2"/>
      <c r="AI372" s="12"/>
      <c r="AJ372" s="11"/>
      <c r="AK372" s="11"/>
      <c r="AL372" s="12"/>
      <c r="AM372" s="12"/>
    </row>
    <row r="373" spans="1:39" ht="12.3" x14ac:dyDescent="0.4">
      <c r="A373" s="11"/>
      <c r="B373" s="11"/>
      <c r="C373" s="12"/>
      <c r="D373" s="12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2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2"/>
      <c r="AI373" s="12"/>
      <c r="AJ373" s="11"/>
      <c r="AK373" s="11"/>
      <c r="AL373" s="12"/>
      <c r="AM373" s="12"/>
    </row>
    <row r="374" spans="1:39" ht="12.3" x14ac:dyDescent="0.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ht="12.3" x14ac:dyDescent="0.4">
      <c r="A375" s="11"/>
      <c r="B375" s="11"/>
      <c r="C375" s="12"/>
      <c r="D375" s="12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2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2"/>
      <c r="AI375" s="11"/>
      <c r="AJ375" s="11"/>
      <c r="AK375" s="11"/>
      <c r="AL375" s="12"/>
      <c r="AM375" s="12"/>
    </row>
    <row r="376" spans="1:39" ht="12.3" x14ac:dyDescent="0.4">
      <c r="A376" s="11"/>
      <c r="B376" s="11"/>
      <c r="C376" s="12"/>
      <c r="D376" s="12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2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2"/>
      <c r="AI376" s="11"/>
      <c r="AJ376" s="11"/>
      <c r="AK376" s="11"/>
      <c r="AL376" s="12"/>
      <c r="AM376" s="12"/>
    </row>
    <row r="377" spans="1:39" ht="12.3" x14ac:dyDescent="0.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ht="12.3" x14ac:dyDescent="0.4">
      <c r="A378" s="11"/>
      <c r="B378" s="11"/>
      <c r="C378" s="12"/>
      <c r="D378" s="12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2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2"/>
      <c r="AI378" s="11"/>
      <c r="AJ378" s="11"/>
      <c r="AK378" s="11"/>
      <c r="AL378" s="12"/>
      <c r="AM378" s="12"/>
    </row>
    <row r="379" spans="1:39" ht="12.3" x14ac:dyDescent="0.4">
      <c r="A379" s="11"/>
      <c r="B379" s="11"/>
      <c r="C379" s="12"/>
      <c r="D379" s="12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2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2"/>
      <c r="AI379" s="11"/>
      <c r="AJ379" s="11"/>
      <c r="AK379" s="11"/>
      <c r="AL379" s="12"/>
      <c r="AM379" s="12"/>
    </row>
    <row r="380" spans="1:39" ht="12.3" x14ac:dyDescent="0.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ht="12.3" x14ac:dyDescent="0.4">
      <c r="A381" s="11"/>
      <c r="B381" s="11"/>
      <c r="C381" s="11"/>
      <c r="D381" s="12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2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2"/>
      <c r="AI381" s="12"/>
      <c r="AJ381" s="11"/>
      <c r="AK381" s="11"/>
      <c r="AL381" s="11"/>
      <c r="AM381" s="12"/>
    </row>
    <row r="382" spans="1:39" ht="12.3" x14ac:dyDescent="0.4">
      <c r="A382" s="11"/>
      <c r="B382" s="11"/>
      <c r="C382" s="11"/>
      <c r="D382" s="12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2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2"/>
      <c r="AI382" s="12"/>
      <c r="AJ382" s="11"/>
      <c r="AK382" s="11"/>
      <c r="AL382" s="11"/>
      <c r="AM382" s="12"/>
    </row>
    <row r="383" spans="1:39" ht="12.3" x14ac:dyDescent="0.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ht="12.3" x14ac:dyDescent="0.4">
      <c r="A384" s="11"/>
      <c r="B384" s="11"/>
      <c r="C384" s="11"/>
      <c r="D384" s="12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2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2"/>
      <c r="AI384" s="11"/>
      <c r="AJ384" s="11"/>
      <c r="AK384" s="11"/>
      <c r="AL384" s="11"/>
      <c r="AM384" s="12"/>
    </row>
    <row r="385" spans="1:39" ht="12.3" x14ac:dyDescent="0.4">
      <c r="A385" s="11"/>
      <c r="B385" s="11"/>
      <c r="C385" s="11"/>
      <c r="D385" s="12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2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2"/>
      <c r="AI385" s="11"/>
      <c r="AJ385" s="11"/>
      <c r="AK385" s="11"/>
      <c r="AL385" s="11"/>
      <c r="AM385" s="12"/>
    </row>
    <row r="386" spans="1:39" ht="12.3" x14ac:dyDescent="0.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ht="12.3" x14ac:dyDescent="0.4">
      <c r="A387" s="11"/>
      <c r="B387" s="11"/>
      <c r="C387" s="12"/>
      <c r="D387" s="12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2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2"/>
      <c r="AI387" s="11"/>
      <c r="AJ387" s="11"/>
      <c r="AK387" s="11"/>
      <c r="AL387" s="12"/>
      <c r="AM387" s="12"/>
    </row>
    <row r="388" spans="1:39" ht="12.3" x14ac:dyDescent="0.4">
      <c r="A388" s="11"/>
      <c r="B388" s="11"/>
      <c r="C388" s="12"/>
      <c r="D388" s="12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2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2"/>
      <c r="AI388" s="11"/>
      <c r="AJ388" s="11"/>
      <c r="AK388" s="11"/>
      <c r="AL388" s="12"/>
      <c r="AM388" s="12"/>
    </row>
    <row r="389" spans="1:39" ht="12.3" x14ac:dyDescent="0.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ht="12.3" x14ac:dyDescent="0.4">
      <c r="A390" s="11"/>
      <c r="B390" s="11"/>
      <c r="C390" s="12"/>
      <c r="D390" s="12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2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2"/>
      <c r="AI390" s="11"/>
      <c r="AJ390" s="11"/>
      <c r="AK390" s="11"/>
      <c r="AL390" s="12"/>
      <c r="AM390" s="12"/>
    </row>
    <row r="391" spans="1:39" ht="12.3" x14ac:dyDescent="0.4">
      <c r="A391" s="11"/>
      <c r="B391" s="11"/>
      <c r="C391" s="12"/>
      <c r="D391" s="12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2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2"/>
      <c r="AI391" s="11"/>
      <c r="AJ391" s="11"/>
      <c r="AK391" s="11"/>
      <c r="AL391" s="12"/>
      <c r="AM391" s="12"/>
    </row>
    <row r="392" spans="1:39" ht="12.3" x14ac:dyDescent="0.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ht="12.3" x14ac:dyDescent="0.4">
      <c r="A393" s="11"/>
      <c r="B393" s="11"/>
      <c r="C393" s="11"/>
      <c r="D393" s="12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2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2"/>
      <c r="AI393" s="12"/>
      <c r="AJ393" s="11"/>
      <c r="AK393" s="11"/>
      <c r="AL393" s="11"/>
      <c r="AM393" s="12"/>
    </row>
    <row r="394" spans="1:39" ht="12.3" x14ac:dyDescent="0.4">
      <c r="A394" s="11"/>
      <c r="B394" s="11"/>
      <c r="C394" s="11"/>
      <c r="D394" s="12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2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2"/>
      <c r="AI394" s="12"/>
      <c r="AJ394" s="11"/>
      <c r="AK394" s="11"/>
      <c r="AL394" s="11"/>
      <c r="AM394" s="12"/>
    </row>
    <row r="395" spans="1:39" ht="12.3" x14ac:dyDescent="0.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ht="12.3" x14ac:dyDescent="0.4">
      <c r="A396" s="11"/>
      <c r="B396" s="11"/>
      <c r="C396" s="11"/>
      <c r="D396" s="12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2"/>
      <c r="T396" s="11"/>
      <c r="U396" s="11"/>
      <c r="V396" s="11"/>
      <c r="W396" s="11"/>
      <c r="X396" s="11"/>
      <c r="Y396" s="12"/>
      <c r="Z396" s="12"/>
      <c r="AA396" s="11"/>
      <c r="AB396" s="11"/>
      <c r="AC396" s="11"/>
      <c r="AD396" s="11"/>
      <c r="AE396" s="11"/>
      <c r="AF396" s="11"/>
      <c r="AG396" s="11"/>
      <c r="AH396" s="12"/>
      <c r="AI396" s="12"/>
      <c r="AJ396" s="11"/>
      <c r="AK396" s="11"/>
      <c r="AL396" s="11"/>
      <c r="AM396" s="12"/>
    </row>
    <row r="397" spans="1:39" ht="12.3" x14ac:dyDescent="0.4">
      <c r="A397" s="11"/>
      <c r="B397" s="11"/>
      <c r="C397" s="11"/>
      <c r="D397" s="1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2"/>
      <c r="T397" s="11"/>
      <c r="U397" s="11"/>
      <c r="V397" s="11"/>
      <c r="W397" s="11"/>
      <c r="X397" s="11"/>
      <c r="Y397" s="12"/>
      <c r="Z397" s="12"/>
      <c r="AA397" s="11"/>
      <c r="AB397" s="11"/>
      <c r="AC397" s="11"/>
      <c r="AD397" s="11"/>
      <c r="AE397" s="11"/>
      <c r="AF397" s="11"/>
      <c r="AG397" s="11"/>
      <c r="AH397" s="12"/>
      <c r="AI397" s="12"/>
      <c r="AJ397" s="11"/>
      <c r="AK397" s="11"/>
      <c r="AL397" s="11"/>
      <c r="AM397" s="12"/>
    </row>
    <row r="398" spans="1:39" ht="12.3" x14ac:dyDescent="0.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ht="12.3" x14ac:dyDescent="0.4">
      <c r="A399" s="11"/>
      <c r="B399" s="11"/>
      <c r="C399" s="12"/>
      <c r="D399" s="12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2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2"/>
      <c r="AI399" s="11"/>
      <c r="AJ399" s="11"/>
      <c r="AK399" s="11"/>
      <c r="AL399" s="12"/>
      <c r="AM399" s="12"/>
    </row>
    <row r="400" spans="1:39" ht="12.3" x14ac:dyDescent="0.4">
      <c r="A400" s="11"/>
      <c r="B400" s="11"/>
      <c r="C400" s="12"/>
      <c r="D400" s="12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2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2"/>
      <c r="AI400" s="11"/>
      <c r="AJ400" s="11"/>
      <c r="AK400" s="11"/>
      <c r="AL400" s="12"/>
      <c r="AM400" s="12"/>
    </row>
    <row r="401" spans="1:39" ht="12.3" x14ac:dyDescent="0.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ht="12.3" x14ac:dyDescent="0.4">
      <c r="A402" s="11"/>
      <c r="B402" s="11"/>
      <c r="C402" s="12"/>
      <c r="D402" s="12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2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2"/>
      <c r="AI402" s="11"/>
      <c r="AJ402" s="11"/>
      <c r="AK402" s="11"/>
      <c r="AL402" s="12"/>
      <c r="AM402" s="12"/>
    </row>
    <row r="403" spans="1:39" ht="12.3" x14ac:dyDescent="0.4">
      <c r="A403" s="11"/>
      <c r="B403" s="11"/>
      <c r="C403" s="12"/>
      <c r="D403" s="12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2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2"/>
      <c r="AI403" s="11"/>
      <c r="AJ403" s="11"/>
      <c r="AK403" s="11"/>
      <c r="AL403" s="12"/>
      <c r="AM403" s="12"/>
    </row>
    <row r="404" spans="1:39" ht="12.3" x14ac:dyDescent="0.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ht="12.3" x14ac:dyDescent="0.4">
      <c r="A405" s="11"/>
      <c r="B405" s="11"/>
      <c r="C405" s="12"/>
      <c r="D405" s="12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2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2"/>
      <c r="AI405" s="11"/>
      <c r="AJ405" s="11"/>
      <c r="AK405" s="11"/>
      <c r="AL405" s="12"/>
      <c r="AM405" s="12"/>
    </row>
    <row r="406" spans="1:39" ht="12.3" x14ac:dyDescent="0.4">
      <c r="A406" s="11"/>
      <c r="B406" s="11"/>
      <c r="C406" s="12"/>
      <c r="D406" s="12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2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2"/>
      <c r="AI406" s="11"/>
      <c r="AJ406" s="11"/>
      <c r="AK406" s="11"/>
      <c r="AL406" s="12"/>
      <c r="AM406" s="12"/>
    </row>
    <row r="407" spans="1:39" ht="12.3" x14ac:dyDescent="0.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ht="12.3" x14ac:dyDescent="0.4">
      <c r="A408" s="11"/>
      <c r="B408" s="11"/>
      <c r="C408" s="12"/>
      <c r="D408" s="12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2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2"/>
      <c r="AI408" s="11"/>
      <c r="AJ408" s="11"/>
      <c r="AK408" s="11"/>
      <c r="AL408" s="12"/>
      <c r="AM408" s="12"/>
    </row>
    <row r="409" spans="1:39" ht="12.3" x14ac:dyDescent="0.4">
      <c r="A409" s="11"/>
      <c r="B409" s="11"/>
      <c r="C409" s="12"/>
      <c r="D409" s="12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2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2"/>
      <c r="AI409" s="11"/>
      <c r="AJ409" s="11"/>
      <c r="AK409" s="11"/>
      <c r="AL409" s="12"/>
      <c r="AM409" s="12"/>
    </row>
    <row r="410" spans="1:39" ht="12.3" x14ac:dyDescent="0.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ht="12.3" x14ac:dyDescent="0.4">
      <c r="A411" s="11"/>
      <c r="B411" s="11"/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2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2"/>
      <c r="AI411" s="11"/>
      <c r="AJ411" s="11"/>
      <c r="AK411" s="11"/>
      <c r="AL411" s="12"/>
      <c r="AM411" s="12"/>
    </row>
    <row r="412" spans="1:39" ht="12.3" x14ac:dyDescent="0.4">
      <c r="A412" s="11"/>
      <c r="B412" s="11"/>
      <c r="C412" s="1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2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2"/>
      <c r="AI412" s="11"/>
      <c r="AJ412" s="11"/>
      <c r="AK412" s="11"/>
      <c r="AL412" s="12"/>
      <c r="AM412" s="12"/>
    </row>
    <row r="413" spans="1:39" ht="12.3" x14ac:dyDescent="0.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ht="12.3" x14ac:dyDescent="0.4">
      <c r="A414" s="11"/>
      <c r="B414" s="11"/>
      <c r="C414" s="12"/>
      <c r="D414" s="12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2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2"/>
      <c r="AI414" s="11"/>
      <c r="AJ414" s="11"/>
      <c r="AK414" s="11"/>
      <c r="AL414" s="12"/>
      <c r="AM414" s="12"/>
    </row>
    <row r="415" spans="1:39" ht="12.3" x14ac:dyDescent="0.4">
      <c r="A415" s="11"/>
      <c r="B415" s="11"/>
      <c r="C415" s="12"/>
      <c r="D415" s="12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2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2"/>
      <c r="AI415" s="11"/>
      <c r="AJ415" s="11"/>
      <c r="AK415" s="11"/>
      <c r="AL415" s="12"/>
      <c r="AM415" s="12"/>
    </row>
    <row r="416" spans="1:39" ht="12.3" x14ac:dyDescent="0.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ht="12.3" x14ac:dyDescent="0.4">
      <c r="A417" s="11"/>
      <c r="B417" s="11"/>
      <c r="C417" s="12"/>
      <c r="D417" s="12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2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2"/>
      <c r="AI417" s="11"/>
      <c r="AJ417" s="11"/>
      <c r="AK417" s="11"/>
      <c r="AL417" s="12"/>
      <c r="AM417" s="12"/>
    </row>
    <row r="418" spans="1:39" ht="12.3" x14ac:dyDescent="0.4">
      <c r="A418" s="11"/>
      <c r="B418" s="11"/>
      <c r="C418" s="12"/>
      <c r="D418" s="12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2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2"/>
      <c r="AI418" s="11"/>
      <c r="AJ418" s="11"/>
      <c r="AK418" s="11"/>
      <c r="AL418" s="12"/>
      <c r="AM418" s="12"/>
    </row>
    <row r="419" spans="1:39" ht="12.3" x14ac:dyDescent="0.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ht="12.3" x14ac:dyDescent="0.4">
      <c r="A420" s="11"/>
      <c r="B420" s="11"/>
      <c r="C420" s="11"/>
      <c r="D420" s="12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2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2"/>
      <c r="AI420" s="11"/>
      <c r="AJ420" s="11"/>
      <c r="AK420" s="11"/>
      <c r="AL420" s="11"/>
      <c r="AM420" s="12"/>
    </row>
    <row r="421" spans="1:39" ht="12.3" x14ac:dyDescent="0.4">
      <c r="A421" s="11"/>
      <c r="B421" s="11"/>
      <c r="C421" s="11"/>
      <c r="D421" s="12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2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2"/>
      <c r="AI421" s="11"/>
      <c r="AJ421" s="11"/>
      <c r="AK421" s="11"/>
      <c r="AL421" s="11"/>
      <c r="AM421" s="12"/>
    </row>
    <row r="422" spans="1:39" ht="12.3" x14ac:dyDescent="0.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ht="12.3" x14ac:dyDescent="0.4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2"/>
      <c r="S423" s="12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2"/>
      <c r="AI423" s="12"/>
      <c r="AJ423" s="11"/>
      <c r="AK423" s="11"/>
      <c r="AL423" s="11"/>
      <c r="AM423" s="12"/>
    </row>
    <row r="424" spans="1:39" ht="12.3" x14ac:dyDescent="0.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2"/>
      <c r="S424" s="12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2"/>
      <c r="AI424" s="12"/>
      <c r="AJ424" s="11"/>
      <c r="AK424" s="11"/>
      <c r="AL424" s="11"/>
      <c r="AM424" s="12"/>
    </row>
    <row r="425" spans="1:39" ht="12.3" x14ac:dyDescent="0.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ht="12.3" x14ac:dyDescent="0.4">
      <c r="A426" s="11"/>
      <c r="B426" s="11"/>
      <c r="C426" s="12"/>
      <c r="D426" s="12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2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2"/>
      <c r="AI426" s="11"/>
      <c r="AJ426" s="11"/>
      <c r="AK426" s="11"/>
      <c r="AL426" s="12"/>
      <c r="AM426" s="12"/>
    </row>
    <row r="427" spans="1:39" ht="12.3" x14ac:dyDescent="0.4">
      <c r="A427" s="11"/>
      <c r="B427" s="11"/>
      <c r="C427" s="12"/>
      <c r="D427" s="12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2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2"/>
      <c r="AI427" s="11"/>
      <c r="AJ427" s="11"/>
      <c r="AK427" s="11"/>
      <c r="AL427" s="12"/>
      <c r="AM427" s="12"/>
    </row>
    <row r="428" spans="1:39" ht="12.3" x14ac:dyDescent="0.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39" ht="12.3" x14ac:dyDescent="0.4">
      <c r="A429" s="11"/>
      <c r="B429" s="11"/>
      <c r="C429" s="12"/>
      <c r="D429" s="12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2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2"/>
      <c r="AI429" s="12"/>
      <c r="AJ429" s="11"/>
      <c r="AK429" s="11"/>
      <c r="AL429" s="12"/>
      <c r="AM429" s="12"/>
    </row>
    <row r="430" spans="1:39" ht="12.3" x14ac:dyDescent="0.4">
      <c r="A430" s="11"/>
      <c r="B430" s="11"/>
      <c r="C430" s="12"/>
      <c r="D430" s="12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2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2"/>
      <c r="AI430" s="12"/>
      <c r="AJ430" s="11"/>
      <c r="AK430" s="11"/>
      <c r="AL430" s="12"/>
      <c r="AM430" s="12"/>
    </row>
    <row r="431" spans="1:39" ht="12.3" x14ac:dyDescent="0.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</row>
    <row r="432" spans="1:39" ht="12.3" x14ac:dyDescent="0.4">
      <c r="A432" s="11"/>
      <c r="B432" s="11"/>
      <c r="C432" s="12"/>
      <c r="D432" s="12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2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2"/>
      <c r="AI432" s="11"/>
      <c r="AJ432" s="11"/>
      <c r="AK432" s="11"/>
      <c r="AL432" s="12"/>
      <c r="AM432" s="12"/>
    </row>
    <row r="433" spans="1:39" ht="12.3" x14ac:dyDescent="0.4">
      <c r="A433" s="11"/>
      <c r="B433" s="11"/>
      <c r="C433" s="12"/>
      <c r="D433" s="12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2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2"/>
      <c r="AI433" s="11"/>
      <c r="AJ433" s="11"/>
      <c r="AK433" s="11"/>
      <c r="AL433" s="12"/>
      <c r="AM433" s="12"/>
    </row>
    <row r="434" spans="1:39" ht="12.3" x14ac:dyDescent="0.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</row>
    <row r="435" spans="1:39" ht="12.3" x14ac:dyDescent="0.4">
      <c r="A435" s="11"/>
      <c r="B435" s="11"/>
      <c r="C435" s="12"/>
      <c r="D435" s="12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2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2"/>
      <c r="AI435" s="11"/>
      <c r="AJ435" s="11"/>
      <c r="AK435" s="11"/>
      <c r="AL435" s="12"/>
      <c r="AM435" s="12"/>
    </row>
    <row r="436" spans="1:39" ht="12.3" x14ac:dyDescent="0.4">
      <c r="A436" s="11"/>
      <c r="B436" s="11"/>
      <c r="C436" s="12"/>
      <c r="D436" s="12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2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2"/>
      <c r="AI436" s="11"/>
      <c r="AJ436" s="11"/>
      <c r="AK436" s="11"/>
      <c r="AL436" s="12"/>
      <c r="AM436" s="12"/>
    </row>
    <row r="437" spans="1:39" ht="12.3" x14ac:dyDescent="0.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</row>
    <row r="438" spans="1:39" ht="12.3" x14ac:dyDescent="0.4">
      <c r="A438" s="11"/>
      <c r="B438" s="11"/>
      <c r="C438" s="12"/>
      <c r="D438" s="12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2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2"/>
      <c r="AI438" s="12"/>
      <c r="AJ438" s="11"/>
      <c r="AK438" s="11"/>
      <c r="AL438" s="12"/>
      <c r="AM438" s="12"/>
    </row>
    <row r="439" spans="1:39" ht="12.3" x14ac:dyDescent="0.4">
      <c r="A439" s="11"/>
      <c r="B439" s="11"/>
      <c r="C439" s="12"/>
      <c r="D439" s="12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2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2"/>
      <c r="AI439" s="12"/>
      <c r="AJ439" s="11"/>
      <c r="AK439" s="11"/>
      <c r="AL439" s="12"/>
      <c r="AM439" s="12"/>
    </row>
    <row r="440" spans="1:39" ht="12.3" x14ac:dyDescent="0.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</row>
    <row r="441" spans="1:39" ht="12.3" x14ac:dyDescent="0.4">
      <c r="A441" s="11"/>
      <c r="B441" s="11"/>
      <c r="C441" s="11"/>
      <c r="D441" s="12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2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2"/>
      <c r="AI441" s="11"/>
      <c r="AJ441" s="11"/>
      <c r="AK441" s="11"/>
      <c r="AL441" s="11"/>
      <c r="AM441" s="12"/>
    </row>
    <row r="442" spans="1:39" ht="12.3" x14ac:dyDescent="0.4">
      <c r="A442" s="11"/>
      <c r="B442" s="11"/>
      <c r="C442" s="11"/>
      <c r="D442" s="12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2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2"/>
      <c r="AI442" s="11"/>
      <c r="AJ442" s="11"/>
      <c r="AK442" s="11"/>
      <c r="AL442" s="11"/>
      <c r="AM442" s="12"/>
    </row>
    <row r="443" spans="1:39" ht="12.3" x14ac:dyDescent="0.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</row>
    <row r="444" spans="1:39" ht="12.3" x14ac:dyDescent="0.4">
      <c r="A444" s="11"/>
      <c r="B444" s="11"/>
      <c r="C444" s="12"/>
      <c r="D444" s="12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2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2"/>
      <c r="AI444" s="12"/>
      <c r="AJ444" s="11"/>
      <c r="AK444" s="11"/>
      <c r="AL444" s="12"/>
      <c r="AM444" s="12"/>
    </row>
    <row r="445" spans="1:39" ht="12.3" x14ac:dyDescent="0.4">
      <c r="A445" s="11"/>
      <c r="B445" s="11"/>
      <c r="C445" s="12"/>
      <c r="D445" s="12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2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2"/>
      <c r="AI445" s="12"/>
      <c r="AJ445" s="11"/>
      <c r="AK445" s="11"/>
      <c r="AL445" s="12"/>
      <c r="AM445" s="12"/>
    </row>
    <row r="446" spans="1:39" ht="12.3" x14ac:dyDescent="0.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</row>
    <row r="447" spans="1:39" ht="12.3" x14ac:dyDescent="0.4">
      <c r="A447" s="11"/>
      <c r="B447" s="11"/>
      <c r="C447" s="12"/>
      <c r="D447" s="12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2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2"/>
      <c r="AI447" s="11"/>
      <c r="AJ447" s="11"/>
      <c r="AK447" s="11"/>
      <c r="AL447" s="12"/>
      <c r="AM447" s="12"/>
    </row>
    <row r="448" spans="1:39" ht="12.3" x14ac:dyDescent="0.4">
      <c r="A448" s="11"/>
      <c r="B448" s="11"/>
      <c r="C448" s="12"/>
      <c r="D448" s="12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2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2"/>
      <c r="AI448" s="11"/>
      <c r="AJ448" s="11"/>
      <c r="AK448" s="11"/>
      <c r="AL448" s="12"/>
      <c r="AM448" s="12"/>
    </row>
    <row r="449" spans="1:39" ht="12.3" x14ac:dyDescent="0.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</row>
    <row r="450" spans="1:39" ht="12.3" x14ac:dyDescent="0.4">
      <c r="A450" s="11"/>
      <c r="B450" s="11"/>
      <c r="C450" s="11"/>
      <c r="D450" s="12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2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2"/>
      <c r="AI450" s="11"/>
      <c r="AJ450" s="11"/>
      <c r="AK450" s="11"/>
      <c r="AL450" s="11"/>
      <c r="AM450" s="12"/>
    </row>
    <row r="451" spans="1:39" ht="12.3" x14ac:dyDescent="0.4">
      <c r="A451" s="11"/>
      <c r="B451" s="11"/>
      <c r="C451" s="11"/>
      <c r="D451" s="12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2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2"/>
      <c r="AI451" s="11"/>
      <c r="AJ451" s="11"/>
      <c r="AK451" s="11"/>
      <c r="AL451" s="11"/>
      <c r="AM451" s="12"/>
    </row>
    <row r="452" spans="1:39" ht="12.3" x14ac:dyDescent="0.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</row>
    <row r="453" spans="1:39" ht="12.3" x14ac:dyDescent="0.4">
      <c r="A453" s="11"/>
      <c r="B453" s="11"/>
      <c r="C453" s="11"/>
      <c r="D453" s="12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2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2"/>
      <c r="AI453" s="12"/>
      <c r="AJ453" s="11"/>
      <c r="AK453" s="11"/>
      <c r="AL453" s="11"/>
      <c r="AM453" s="12"/>
    </row>
    <row r="454" spans="1:39" ht="12.3" x14ac:dyDescent="0.4">
      <c r="A454" s="11"/>
      <c r="B454" s="11"/>
      <c r="C454" s="11"/>
      <c r="D454" s="12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2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2"/>
      <c r="AI454" s="12"/>
      <c r="AJ454" s="11"/>
      <c r="AK454" s="11"/>
      <c r="AL454" s="11"/>
      <c r="AM454" s="12"/>
    </row>
    <row r="455" spans="1:39" ht="12.3" x14ac:dyDescent="0.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</row>
    <row r="456" spans="1:39" ht="12.3" x14ac:dyDescent="0.4">
      <c r="A456" s="11"/>
      <c r="B456" s="11"/>
      <c r="C456" s="11"/>
      <c r="D456" s="12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2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2"/>
      <c r="AI456" s="12"/>
      <c r="AJ456" s="11"/>
      <c r="AK456" s="11"/>
      <c r="AL456" s="11"/>
      <c r="AM456" s="12"/>
    </row>
    <row r="457" spans="1:39" ht="12.3" x14ac:dyDescent="0.4">
      <c r="A457" s="11"/>
      <c r="B457" s="11"/>
      <c r="C457" s="11"/>
      <c r="D457" s="12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2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2"/>
      <c r="AI457" s="12"/>
      <c r="AJ457" s="11"/>
      <c r="AK457" s="11"/>
      <c r="AL457" s="11"/>
      <c r="AM457" s="12"/>
    </row>
    <row r="458" spans="1:39" ht="12.3" x14ac:dyDescent="0.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</row>
    <row r="459" spans="1:39" ht="12.3" x14ac:dyDescent="0.4">
      <c r="A459" s="11"/>
      <c r="B459" s="11"/>
      <c r="C459" s="12"/>
      <c r="D459" s="12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2"/>
      <c r="T459" s="11"/>
      <c r="U459" s="11"/>
      <c r="V459" s="11"/>
      <c r="W459" s="11"/>
      <c r="X459" s="11"/>
      <c r="Y459" s="12"/>
      <c r="Z459" s="12"/>
      <c r="AA459" s="11"/>
      <c r="AB459" s="11"/>
      <c r="AC459" s="11"/>
      <c r="AD459" s="11"/>
      <c r="AE459" s="11"/>
      <c r="AF459" s="11"/>
      <c r="AG459" s="11"/>
      <c r="AH459" s="12"/>
      <c r="AI459" s="11"/>
      <c r="AJ459" s="11"/>
      <c r="AK459" s="11"/>
      <c r="AL459" s="12"/>
      <c r="AM459" s="12"/>
    </row>
    <row r="460" spans="1:39" ht="12.3" x14ac:dyDescent="0.4">
      <c r="A460" s="11"/>
      <c r="B460" s="11"/>
      <c r="C460" s="12"/>
      <c r="D460" s="12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2"/>
      <c r="T460" s="11"/>
      <c r="U460" s="11"/>
      <c r="V460" s="11"/>
      <c r="W460" s="11"/>
      <c r="X460" s="11"/>
      <c r="Y460" s="12"/>
      <c r="Z460" s="12"/>
      <c r="AA460" s="11"/>
      <c r="AB460" s="11"/>
      <c r="AC460" s="11"/>
      <c r="AD460" s="11"/>
      <c r="AE460" s="11"/>
      <c r="AF460" s="11"/>
      <c r="AG460" s="11"/>
      <c r="AH460" s="12"/>
      <c r="AI460" s="11"/>
      <c r="AJ460" s="11"/>
      <c r="AK460" s="11"/>
      <c r="AL460" s="12"/>
      <c r="AM460" s="12"/>
    </row>
    <row r="461" spans="1:39" ht="12.3" x14ac:dyDescent="0.4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</row>
    <row r="462" spans="1:39" ht="12.3" x14ac:dyDescent="0.4">
      <c r="A462" s="11"/>
      <c r="B462" s="11"/>
      <c r="C462" s="12"/>
      <c r="D462" s="12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2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2"/>
      <c r="AI462" s="11"/>
      <c r="AJ462" s="11"/>
      <c r="AK462" s="11"/>
      <c r="AL462" s="12"/>
      <c r="AM462" s="12"/>
    </row>
    <row r="463" spans="1:39" ht="12.3" x14ac:dyDescent="0.4">
      <c r="A463" s="11"/>
      <c r="B463" s="11"/>
      <c r="C463" s="12"/>
      <c r="D463" s="12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2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2"/>
      <c r="AI463" s="11"/>
      <c r="AJ463" s="11"/>
      <c r="AK463" s="11"/>
      <c r="AL463" s="12"/>
      <c r="AM463" s="12"/>
    </row>
    <row r="464" spans="1:39" ht="12.3" x14ac:dyDescent="0.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</row>
    <row r="465" spans="1:39" ht="12.3" x14ac:dyDescent="0.4">
      <c r="A465" s="11"/>
      <c r="B465" s="11"/>
      <c r="C465" s="11"/>
      <c r="D465" s="12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2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2"/>
      <c r="AI465" s="11"/>
      <c r="AJ465" s="11"/>
      <c r="AK465" s="11"/>
      <c r="AL465" s="11"/>
      <c r="AM465" s="12"/>
    </row>
    <row r="466" spans="1:39" ht="12.3" x14ac:dyDescent="0.4">
      <c r="A466" s="11"/>
      <c r="B466" s="11"/>
      <c r="C466" s="11"/>
      <c r="D466" s="12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2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2"/>
      <c r="AI466" s="11"/>
      <c r="AJ466" s="11"/>
      <c r="AK466" s="11"/>
      <c r="AL466" s="11"/>
      <c r="AM466" s="12"/>
    </row>
    <row r="467" spans="1:39" ht="12.3" x14ac:dyDescent="0.4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</row>
    <row r="468" spans="1:39" ht="12.3" x14ac:dyDescent="0.4">
      <c r="A468" s="11"/>
      <c r="B468" s="11"/>
      <c r="C468" s="11"/>
      <c r="D468" s="12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2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2"/>
      <c r="AI468" s="11"/>
      <c r="AJ468" s="11"/>
      <c r="AK468" s="11"/>
      <c r="AL468" s="12"/>
      <c r="AM468" s="12"/>
    </row>
    <row r="469" spans="1:39" ht="12.3" x14ac:dyDescent="0.4">
      <c r="A469" s="11"/>
      <c r="B469" s="11"/>
      <c r="C469" s="11"/>
      <c r="D469" s="12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2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2"/>
      <c r="AI469" s="11"/>
      <c r="AJ469" s="11"/>
      <c r="AK469" s="11"/>
      <c r="AL469" s="12"/>
      <c r="AM469" s="12"/>
    </row>
    <row r="470" spans="1:39" ht="12.3" x14ac:dyDescent="0.4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 spans="1:39" ht="12.3" x14ac:dyDescent="0.4">
      <c r="A471" s="11"/>
      <c r="B471" s="11"/>
      <c r="C471" s="12"/>
      <c r="D471" s="12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2"/>
      <c r="T471" s="11"/>
      <c r="U471" s="11"/>
      <c r="V471" s="11"/>
      <c r="W471" s="11"/>
      <c r="X471" s="11"/>
      <c r="Y471" s="12"/>
      <c r="Z471" s="12"/>
      <c r="AA471" s="11"/>
      <c r="AB471" s="11"/>
      <c r="AC471" s="11"/>
      <c r="AD471" s="11"/>
      <c r="AE471" s="11"/>
      <c r="AF471" s="11"/>
      <c r="AG471" s="11"/>
      <c r="AH471" s="12"/>
      <c r="AI471" s="11"/>
      <c r="AJ471" s="11"/>
      <c r="AK471" s="11"/>
      <c r="AL471" s="12"/>
      <c r="AM471" s="12"/>
    </row>
    <row r="472" spans="1:39" ht="12.3" x14ac:dyDescent="0.4">
      <c r="A472" s="11"/>
      <c r="B472" s="11"/>
      <c r="C472" s="12"/>
      <c r="D472" s="12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2"/>
      <c r="T472" s="11"/>
      <c r="U472" s="11"/>
      <c r="V472" s="11"/>
      <c r="W472" s="11"/>
      <c r="X472" s="11"/>
      <c r="Y472" s="12"/>
      <c r="Z472" s="12"/>
      <c r="AA472" s="11"/>
      <c r="AB472" s="11"/>
      <c r="AC472" s="11"/>
      <c r="AD472" s="11"/>
      <c r="AE472" s="11"/>
      <c r="AF472" s="11"/>
      <c r="AG472" s="11"/>
      <c r="AH472" s="12"/>
      <c r="AI472" s="11"/>
      <c r="AJ472" s="11"/>
      <c r="AK472" s="11"/>
      <c r="AL472" s="12"/>
      <c r="AM472" s="12"/>
    </row>
    <row r="473" spans="1:39" ht="12.3" x14ac:dyDescent="0.4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 spans="1:39" ht="12.3" x14ac:dyDescent="0.4">
      <c r="A474" s="11"/>
      <c r="B474" s="11"/>
      <c r="C474" s="12"/>
      <c r="D474" s="12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2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2"/>
      <c r="AI474" s="11"/>
      <c r="AJ474" s="11"/>
      <c r="AK474" s="11"/>
      <c r="AL474" s="12"/>
      <c r="AM474" s="12"/>
    </row>
    <row r="475" spans="1:39" ht="12.3" x14ac:dyDescent="0.4">
      <c r="A475" s="11"/>
      <c r="B475" s="11"/>
      <c r="C475" s="12"/>
      <c r="D475" s="12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2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2"/>
      <c r="AI475" s="11"/>
      <c r="AJ475" s="11"/>
      <c r="AK475" s="11"/>
      <c r="AL475" s="12"/>
      <c r="AM475" s="12"/>
    </row>
    <row r="476" spans="1:39" ht="12.3" x14ac:dyDescent="0.4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</row>
    <row r="477" spans="1:39" ht="12.3" x14ac:dyDescent="0.4">
      <c r="A477" s="11"/>
      <c r="B477" s="11"/>
      <c r="C477" s="12"/>
      <c r="D477" s="12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2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2"/>
      <c r="AI477" s="12"/>
      <c r="AJ477" s="11"/>
      <c r="AK477" s="11"/>
      <c r="AL477" s="12"/>
      <c r="AM477" s="12"/>
    </row>
    <row r="478" spans="1:39" ht="12.3" x14ac:dyDescent="0.4">
      <c r="A478" s="11"/>
      <c r="B478" s="11"/>
      <c r="C478" s="12"/>
      <c r="D478" s="12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2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2"/>
      <c r="AI478" s="12"/>
      <c r="AJ478" s="11"/>
      <c r="AK478" s="11"/>
      <c r="AL478" s="12"/>
      <c r="AM478" s="12"/>
    </row>
    <row r="479" spans="1:39" ht="12.3" x14ac:dyDescent="0.4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</row>
    <row r="480" spans="1:39" ht="12.3" x14ac:dyDescent="0.4">
      <c r="A480" s="11"/>
      <c r="B480" s="11"/>
      <c r="C480" s="12"/>
      <c r="D480" s="12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2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2"/>
      <c r="AI480" s="11"/>
      <c r="AJ480" s="11"/>
      <c r="AK480" s="11"/>
      <c r="AL480" s="12"/>
      <c r="AM480" s="12"/>
    </row>
    <row r="481" spans="1:39" ht="12.3" x14ac:dyDescent="0.4">
      <c r="A481" s="11"/>
      <c r="B481" s="11"/>
      <c r="C481" s="12"/>
      <c r="D481" s="12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2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2"/>
      <c r="AI481" s="11"/>
      <c r="AJ481" s="11"/>
      <c r="AK481" s="11"/>
      <c r="AL481" s="12"/>
      <c r="AM481" s="12"/>
    </row>
    <row r="482" spans="1:39" ht="12.3" x14ac:dyDescent="0.4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</row>
    <row r="483" spans="1:39" ht="12.3" x14ac:dyDescent="0.4">
      <c r="A483" s="11"/>
      <c r="B483" s="11"/>
      <c r="C483" s="12"/>
      <c r="D483" s="12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2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2"/>
      <c r="AI483" s="11"/>
      <c r="AJ483" s="11"/>
      <c r="AK483" s="11"/>
      <c r="AL483" s="12"/>
      <c r="AM483" s="12"/>
    </row>
    <row r="484" spans="1:39" ht="12.3" x14ac:dyDescent="0.4">
      <c r="A484" s="11"/>
      <c r="B484" s="11"/>
      <c r="C484" s="12"/>
      <c r="D484" s="12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2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2"/>
      <c r="AI484" s="11"/>
      <c r="AJ484" s="11"/>
      <c r="AK484" s="11"/>
      <c r="AL484" s="12"/>
      <c r="AM484" s="12"/>
    </row>
    <row r="485" spans="1:39" ht="12.3" x14ac:dyDescent="0.4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</row>
    <row r="486" spans="1:39" ht="12.3" x14ac:dyDescent="0.4">
      <c r="A486" s="11"/>
      <c r="B486" s="11"/>
      <c r="C486" s="11"/>
      <c r="D486" s="12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2"/>
      <c r="S486" s="12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2"/>
      <c r="AI486" s="12"/>
      <c r="AJ486" s="11"/>
      <c r="AK486" s="11"/>
      <c r="AL486" s="11"/>
      <c r="AM486" s="12"/>
    </row>
    <row r="487" spans="1:39" ht="12.3" x14ac:dyDescent="0.4">
      <c r="A487" s="11"/>
      <c r="B487" s="11"/>
      <c r="C487" s="11"/>
      <c r="D487" s="12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2"/>
      <c r="S487" s="12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2"/>
      <c r="AI487" s="12"/>
      <c r="AJ487" s="11"/>
      <c r="AK487" s="11"/>
      <c r="AL487" s="11"/>
      <c r="AM487" s="12"/>
    </row>
    <row r="488" spans="1:39" ht="12.3" x14ac:dyDescent="0.4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</row>
    <row r="489" spans="1:39" ht="12.3" x14ac:dyDescent="0.4">
      <c r="A489" s="11"/>
      <c r="B489" s="11"/>
      <c r="C489" s="12"/>
      <c r="D489" s="12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2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2"/>
      <c r="AI489" s="11"/>
      <c r="AJ489" s="11"/>
      <c r="AK489" s="11"/>
      <c r="AL489" s="12"/>
      <c r="AM489" s="12"/>
    </row>
    <row r="490" spans="1:39" ht="12.3" x14ac:dyDescent="0.4">
      <c r="A490" s="11"/>
      <c r="B490" s="11"/>
      <c r="C490" s="12"/>
      <c r="D490" s="12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2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2"/>
      <c r="AI490" s="11"/>
      <c r="AJ490" s="11"/>
      <c r="AK490" s="11"/>
      <c r="AL490" s="12"/>
      <c r="AM490" s="12"/>
    </row>
    <row r="491" spans="1:39" ht="12.3" x14ac:dyDescent="0.4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</row>
    <row r="492" spans="1:39" ht="12.3" x14ac:dyDescent="0.4">
      <c r="A492" s="11"/>
      <c r="B492" s="11"/>
      <c r="C492" s="12"/>
      <c r="D492" s="12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2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2"/>
      <c r="AI492" s="11"/>
      <c r="AJ492" s="11"/>
      <c r="AK492" s="11"/>
      <c r="AL492" s="12"/>
      <c r="AM492" s="12"/>
    </row>
    <row r="493" spans="1:39" ht="12.3" x14ac:dyDescent="0.4">
      <c r="A493" s="11"/>
      <c r="B493" s="11"/>
      <c r="C493" s="12"/>
      <c r="D493" s="12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2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2"/>
      <c r="AI493" s="11"/>
      <c r="AJ493" s="11"/>
      <c r="AK493" s="11"/>
      <c r="AL493" s="12"/>
      <c r="AM493" s="12"/>
    </row>
    <row r="494" spans="1:39" ht="12.3" x14ac:dyDescent="0.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</row>
    <row r="495" spans="1:39" ht="12.3" x14ac:dyDescent="0.4">
      <c r="A495" s="11"/>
      <c r="B495" s="11"/>
      <c r="C495" s="12"/>
      <c r="D495" s="12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2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2"/>
      <c r="AI495" s="11"/>
      <c r="AJ495" s="11"/>
      <c r="AK495" s="11"/>
      <c r="AL495" s="12"/>
      <c r="AM495" s="12"/>
    </row>
    <row r="496" spans="1:39" ht="12.3" x14ac:dyDescent="0.4">
      <c r="A496" s="11"/>
      <c r="B496" s="11"/>
      <c r="C496" s="12"/>
      <c r="D496" s="12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2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2"/>
      <c r="AI496" s="11"/>
      <c r="AJ496" s="11"/>
      <c r="AK496" s="11"/>
      <c r="AL496" s="12"/>
      <c r="AM496" s="12"/>
    </row>
    <row r="497" spans="1:39" ht="12.3" x14ac:dyDescent="0.4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</row>
    <row r="498" spans="1:39" ht="12.3" x14ac:dyDescent="0.4">
      <c r="A498" s="11"/>
      <c r="B498" s="11"/>
      <c r="C498" s="12"/>
      <c r="D498" s="12"/>
      <c r="E498" s="11"/>
      <c r="F498" s="11"/>
      <c r="G498" s="11"/>
      <c r="H498" s="11"/>
      <c r="I498" s="11"/>
      <c r="J498" s="11"/>
      <c r="K498" s="11"/>
      <c r="L498" s="11"/>
      <c r="M498" s="11"/>
      <c r="N498" s="12"/>
      <c r="O498" s="11"/>
      <c r="P498" s="11"/>
      <c r="Q498" s="11"/>
      <c r="R498" s="11"/>
      <c r="S498" s="12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2"/>
      <c r="AI498" s="12"/>
      <c r="AJ498" s="11"/>
      <c r="AK498" s="11"/>
      <c r="AL498" s="12"/>
      <c r="AM498" s="12"/>
    </row>
    <row r="499" spans="1:39" ht="12.3" x14ac:dyDescent="0.4">
      <c r="A499" s="11"/>
      <c r="B499" s="11"/>
      <c r="C499" s="12"/>
      <c r="D499" s="12"/>
      <c r="E499" s="11"/>
      <c r="F499" s="11"/>
      <c r="G499" s="11"/>
      <c r="H499" s="11"/>
      <c r="I499" s="11"/>
      <c r="J499" s="11"/>
      <c r="K499" s="11"/>
      <c r="L499" s="11"/>
      <c r="M499" s="11"/>
      <c r="N499" s="12"/>
      <c r="O499" s="11"/>
      <c r="P499" s="11"/>
      <c r="Q499" s="11"/>
      <c r="R499" s="11"/>
      <c r="S499" s="12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2"/>
      <c r="AI499" s="12"/>
      <c r="AJ499" s="11"/>
      <c r="AK499" s="11"/>
      <c r="AL499" s="12"/>
      <c r="AM499" s="12"/>
    </row>
    <row r="500" spans="1:39" ht="12.3" x14ac:dyDescent="0.4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</row>
    <row r="501" spans="1:39" ht="12.3" x14ac:dyDescent="0.4">
      <c r="A501" s="11"/>
      <c r="B501" s="11"/>
      <c r="C501" s="11"/>
      <c r="D501" s="12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2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2"/>
      <c r="AI501" s="12"/>
      <c r="AJ501" s="11"/>
      <c r="AK501" s="11"/>
      <c r="AL501" s="11"/>
      <c r="AM501" s="12"/>
    </row>
    <row r="502" spans="1:39" ht="12.3" x14ac:dyDescent="0.4">
      <c r="A502" s="11"/>
      <c r="B502" s="11"/>
      <c r="C502" s="11"/>
      <c r="D502" s="12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2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2"/>
      <c r="AI502" s="12"/>
      <c r="AJ502" s="11"/>
      <c r="AK502" s="11"/>
      <c r="AL502" s="11"/>
      <c r="AM502" s="12"/>
    </row>
    <row r="503" spans="1:39" ht="12.3" x14ac:dyDescent="0.4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</row>
    <row r="504" spans="1:39" ht="12.3" x14ac:dyDescent="0.4">
      <c r="A504" s="11"/>
      <c r="B504" s="11"/>
      <c r="C504" s="11"/>
      <c r="D504" s="12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2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2"/>
      <c r="AI504" s="11"/>
      <c r="AJ504" s="11"/>
      <c r="AK504" s="11"/>
      <c r="AL504" s="11"/>
      <c r="AM504" s="12"/>
    </row>
    <row r="505" spans="1:39" ht="12.3" x14ac:dyDescent="0.4">
      <c r="A505" s="11"/>
      <c r="B505" s="11"/>
      <c r="C505" s="11"/>
      <c r="D505" s="12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2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2"/>
      <c r="AI505" s="11"/>
      <c r="AJ505" s="11"/>
      <c r="AK505" s="11"/>
      <c r="AL505" s="11"/>
      <c r="AM505" s="12"/>
    </row>
    <row r="506" spans="1:39" ht="12.3" x14ac:dyDescent="0.4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</row>
    <row r="507" spans="1:39" ht="12.3" x14ac:dyDescent="0.4">
      <c r="A507" s="11"/>
      <c r="B507" s="11"/>
      <c r="C507" s="11"/>
      <c r="D507" s="12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2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2"/>
      <c r="AI507" s="12"/>
      <c r="AJ507" s="11"/>
      <c r="AK507" s="11"/>
      <c r="AL507" s="12"/>
      <c r="AM507" s="12"/>
    </row>
    <row r="508" spans="1:39" ht="12.3" x14ac:dyDescent="0.4">
      <c r="A508" s="11"/>
      <c r="B508" s="11"/>
      <c r="C508" s="11"/>
      <c r="D508" s="12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2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2"/>
      <c r="AI508" s="12"/>
      <c r="AJ508" s="11"/>
      <c r="AK508" s="11"/>
      <c r="AL508" s="12"/>
      <c r="AM508" s="12"/>
    </row>
    <row r="509" spans="1:39" ht="12.3" x14ac:dyDescent="0.4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</row>
    <row r="510" spans="1:39" ht="12.3" x14ac:dyDescent="0.4">
      <c r="A510" s="11"/>
      <c r="B510" s="11"/>
      <c r="C510" s="11"/>
      <c r="D510" s="12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2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2"/>
      <c r="AI510" s="12"/>
      <c r="AJ510" s="11"/>
      <c r="AK510" s="11"/>
      <c r="AL510" s="12"/>
      <c r="AM510" s="12"/>
    </row>
    <row r="511" spans="1:39" ht="12.3" x14ac:dyDescent="0.4">
      <c r="A511" s="11"/>
      <c r="B511" s="11"/>
      <c r="C511" s="11"/>
      <c r="D511" s="12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2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2"/>
      <c r="AI511" s="12"/>
      <c r="AJ511" s="11"/>
      <c r="AK511" s="11"/>
      <c r="AL511" s="12"/>
      <c r="AM511" s="12"/>
    </row>
    <row r="512" spans="1:39" ht="12.3" x14ac:dyDescent="0.4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</row>
    <row r="513" spans="1:39" ht="12.3" x14ac:dyDescent="0.4">
      <c r="A513" s="11"/>
      <c r="B513" s="11"/>
      <c r="C513" s="11"/>
      <c r="D513" s="12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2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2"/>
      <c r="AI513" s="12"/>
      <c r="AJ513" s="11"/>
      <c r="AK513" s="11"/>
      <c r="AL513" s="11"/>
      <c r="AM513" s="12"/>
    </row>
    <row r="514" spans="1:39" ht="12.3" x14ac:dyDescent="0.4">
      <c r="A514" s="11"/>
      <c r="B514" s="11"/>
      <c r="C514" s="11"/>
      <c r="D514" s="12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2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2"/>
      <c r="AI514" s="12"/>
      <c r="AJ514" s="11"/>
      <c r="AK514" s="11"/>
      <c r="AL514" s="11"/>
      <c r="AM514" s="12"/>
    </row>
    <row r="515" spans="1:39" ht="12.3" x14ac:dyDescent="0.4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 spans="1:39" ht="12.3" x14ac:dyDescent="0.4">
      <c r="A516" s="11"/>
      <c r="B516" s="11"/>
      <c r="C516" s="11"/>
      <c r="D516" s="12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2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2"/>
      <c r="AI516" s="11"/>
      <c r="AJ516" s="11"/>
      <c r="AK516" s="11"/>
      <c r="AL516" s="11"/>
      <c r="AM516" s="12"/>
    </row>
    <row r="517" spans="1:39" ht="12.3" x14ac:dyDescent="0.4">
      <c r="A517" s="11"/>
      <c r="B517" s="11"/>
      <c r="C517" s="11"/>
      <c r="D517" s="12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2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2"/>
      <c r="AI517" s="11"/>
      <c r="AJ517" s="11"/>
      <c r="AK517" s="11"/>
      <c r="AL517" s="11"/>
      <c r="AM517" s="12"/>
    </row>
    <row r="518" spans="1:39" ht="12.3" x14ac:dyDescent="0.4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</row>
    <row r="519" spans="1:39" ht="12.3" x14ac:dyDescent="0.4">
      <c r="A519" s="11"/>
      <c r="B519" s="11"/>
      <c r="C519" s="12"/>
      <c r="D519" s="12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2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2"/>
      <c r="AI519" s="12"/>
      <c r="AJ519" s="11"/>
      <c r="AK519" s="11"/>
      <c r="AL519" s="11"/>
      <c r="AM519" s="12"/>
    </row>
    <row r="520" spans="1:39" ht="12.3" x14ac:dyDescent="0.4">
      <c r="A520" s="11"/>
      <c r="B520" s="11"/>
      <c r="C520" s="12"/>
      <c r="D520" s="12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2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2"/>
      <c r="AI520" s="12"/>
      <c r="AJ520" s="11"/>
      <c r="AK520" s="11"/>
      <c r="AL520" s="11"/>
      <c r="AM520" s="12"/>
    </row>
    <row r="521" spans="1:39" ht="12.3" x14ac:dyDescent="0.4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 spans="1:39" ht="12.3" x14ac:dyDescent="0.4">
      <c r="A522" s="11"/>
      <c r="B522" s="11"/>
      <c r="C522" s="11"/>
      <c r="D522" s="12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2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2"/>
      <c r="AI522" s="12"/>
      <c r="AJ522" s="11"/>
      <c r="AK522" s="11"/>
      <c r="AL522" s="11"/>
      <c r="AM522" s="12"/>
    </row>
    <row r="523" spans="1:39" ht="12.3" x14ac:dyDescent="0.4">
      <c r="A523" s="11"/>
      <c r="B523" s="11"/>
      <c r="C523" s="11"/>
      <c r="D523" s="12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2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2"/>
      <c r="AI523" s="12"/>
      <c r="AJ523" s="11"/>
      <c r="AK523" s="11"/>
      <c r="AL523" s="11"/>
      <c r="AM523" s="12"/>
    </row>
    <row r="524" spans="1:39" ht="12.3" x14ac:dyDescent="0.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</row>
    <row r="525" spans="1:39" ht="12.3" x14ac:dyDescent="0.4">
      <c r="A525" s="11"/>
      <c r="B525" s="11"/>
      <c r="C525" s="12"/>
      <c r="D525" s="11"/>
      <c r="E525" s="11"/>
      <c r="F525" s="11"/>
      <c r="G525" s="11"/>
      <c r="H525" s="11"/>
      <c r="I525" s="11"/>
      <c r="J525" s="11"/>
      <c r="K525" s="12"/>
      <c r="L525" s="11"/>
      <c r="M525" s="11"/>
      <c r="N525" s="11"/>
      <c r="O525" s="11"/>
      <c r="P525" s="11"/>
      <c r="Q525" s="11"/>
      <c r="R525" s="11"/>
      <c r="S525" s="12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2"/>
      <c r="AH525" s="12"/>
      <c r="AI525" s="11"/>
      <c r="AJ525" s="11"/>
      <c r="AK525" s="11"/>
      <c r="AL525" s="12"/>
      <c r="AM525" s="12"/>
    </row>
    <row r="526" spans="1:39" ht="12.3" x14ac:dyDescent="0.4">
      <c r="A526" s="11"/>
      <c r="B526" s="11"/>
      <c r="C526" s="12"/>
      <c r="D526" s="11"/>
      <c r="E526" s="11"/>
      <c r="F526" s="11"/>
      <c r="G526" s="11"/>
      <c r="H526" s="11"/>
      <c r="I526" s="11"/>
      <c r="J526" s="11"/>
      <c r="K526" s="12"/>
      <c r="L526" s="11"/>
      <c r="M526" s="11"/>
      <c r="N526" s="11"/>
      <c r="O526" s="11"/>
      <c r="P526" s="11"/>
      <c r="Q526" s="11"/>
      <c r="R526" s="11"/>
      <c r="S526" s="12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2"/>
      <c r="AH526" s="12"/>
      <c r="AI526" s="11"/>
      <c r="AJ526" s="11"/>
      <c r="AK526" s="11"/>
      <c r="AL526" s="12"/>
      <c r="AM526" s="12"/>
    </row>
    <row r="527" spans="1:39" ht="12.3" x14ac:dyDescent="0.4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</row>
    <row r="528" spans="1:39" ht="12.3" x14ac:dyDescent="0.4">
      <c r="A528" s="11"/>
      <c r="B528" s="11"/>
      <c r="C528" s="12"/>
      <c r="D528" s="11"/>
      <c r="E528" s="11"/>
      <c r="F528" s="11"/>
      <c r="G528" s="11"/>
      <c r="H528" s="11"/>
      <c r="I528" s="11"/>
      <c r="J528" s="11"/>
      <c r="K528" s="12"/>
      <c r="L528" s="11"/>
      <c r="M528" s="11"/>
      <c r="N528" s="12"/>
      <c r="O528" s="11"/>
      <c r="P528" s="11"/>
      <c r="Q528" s="11"/>
      <c r="R528" s="11"/>
      <c r="S528" s="12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2"/>
      <c r="AH528" s="12"/>
      <c r="AI528" s="12"/>
      <c r="AJ528" s="11"/>
      <c r="AK528" s="11"/>
      <c r="AL528" s="12"/>
      <c r="AM528" s="12"/>
    </row>
    <row r="529" spans="1:39" ht="12.3" x14ac:dyDescent="0.4">
      <c r="A529" s="11"/>
      <c r="B529" s="11"/>
      <c r="C529" s="12"/>
      <c r="D529" s="11"/>
      <c r="E529" s="11"/>
      <c r="F529" s="11"/>
      <c r="G529" s="11"/>
      <c r="H529" s="11"/>
      <c r="I529" s="11"/>
      <c r="J529" s="11"/>
      <c r="K529" s="12"/>
      <c r="L529" s="11"/>
      <c r="M529" s="11"/>
      <c r="N529" s="12"/>
      <c r="O529" s="11"/>
      <c r="P529" s="11"/>
      <c r="Q529" s="11"/>
      <c r="R529" s="11"/>
      <c r="S529" s="12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2"/>
      <c r="AH529" s="12"/>
      <c r="AI529" s="12"/>
      <c r="AJ529" s="11"/>
      <c r="AK529" s="11"/>
      <c r="AL529" s="12"/>
      <c r="AM529" s="12"/>
    </row>
    <row r="530" spans="1:39" ht="12.3" x14ac:dyDescent="0.4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</row>
    <row r="531" spans="1:39" ht="12.3" x14ac:dyDescent="0.4">
      <c r="A531" s="11"/>
      <c r="B531" s="11"/>
      <c r="C531" s="12"/>
      <c r="D531" s="11"/>
      <c r="E531" s="11"/>
      <c r="F531" s="11"/>
      <c r="G531" s="11"/>
      <c r="H531" s="11"/>
      <c r="I531" s="11"/>
      <c r="J531" s="11"/>
      <c r="K531" s="12"/>
      <c r="L531" s="11"/>
      <c r="M531" s="11"/>
      <c r="N531" s="12"/>
      <c r="O531" s="11"/>
      <c r="P531" s="11"/>
      <c r="Q531" s="11"/>
      <c r="R531" s="11"/>
      <c r="S531" s="12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2"/>
      <c r="AH531" s="12"/>
      <c r="AI531" s="11"/>
      <c r="AJ531" s="11"/>
      <c r="AK531" s="12"/>
      <c r="AL531" s="12"/>
      <c r="AM531" s="12"/>
    </row>
    <row r="532" spans="1:39" ht="12.3" x14ac:dyDescent="0.4">
      <c r="A532" s="11"/>
      <c r="B532" s="11"/>
      <c r="C532" s="12"/>
      <c r="D532" s="11"/>
      <c r="E532" s="11"/>
      <c r="F532" s="11"/>
      <c r="G532" s="11"/>
      <c r="H532" s="11"/>
      <c r="I532" s="11"/>
      <c r="J532" s="11"/>
      <c r="K532" s="12"/>
      <c r="L532" s="11"/>
      <c r="M532" s="11"/>
      <c r="N532" s="12"/>
      <c r="O532" s="11"/>
      <c r="P532" s="11"/>
      <c r="Q532" s="11"/>
      <c r="R532" s="11"/>
      <c r="S532" s="12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2"/>
      <c r="AH532" s="12"/>
      <c r="AI532" s="11"/>
      <c r="AJ532" s="11"/>
      <c r="AK532" s="12"/>
      <c r="AL532" s="12"/>
      <c r="AM532" s="12"/>
    </row>
    <row r="533" spans="1:39" ht="12.3" x14ac:dyDescent="0.4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</row>
    <row r="534" spans="1:39" ht="12.3" x14ac:dyDescent="0.4">
      <c r="A534" s="11"/>
      <c r="B534" s="11"/>
      <c r="C534" s="12"/>
      <c r="D534" s="12"/>
      <c r="E534" s="11"/>
      <c r="F534" s="11"/>
      <c r="G534" s="11"/>
      <c r="H534" s="11"/>
      <c r="I534" s="11"/>
      <c r="J534" s="11"/>
      <c r="K534" s="12"/>
      <c r="L534" s="11"/>
      <c r="M534" s="11"/>
      <c r="N534" s="12"/>
      <c r="O534" s="11"/>
      <c r="P534" s="11"/>
      <c r="Q534" s="11"/>
      <c r="R534" s="11"/>
      <c r="S534" s="12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2"/>
      <c r="AH534" s="12"/>
      <c r="AI534" s="11"/>
      <c r="AJ534" s="11"/>
      <c r="AK534" s="11"/>
      <c r="AL534" s="12"/>
      <c r="AM534" s="12"/>
    </row>
    <row r="535" spans="1:39" ht="12.3" x14ac:dyDescent="0.4">
      <c r="A535" s="11"/>
      <c r="B535" s="11"/>
      <c r="C535" s="12"/>
      <c r="D535" s="12"/>
      <c r="E535" s="11"/>
      <c r="F535" s="11"/>
      <c r="G535" s="11"/>
      <c r="H535" s="11"/>
      <c r="I535" s="11"/>
      <c r="J535" s="11"/>
      <c r="K535" s="12"/>
      <c r="L535" s="11"/>
      <c r="M535" s="11"/>
      <c r="N535" s="12"/>
      <c r="O535" s="11"/>
      <c r="P535" s="11"/>
      <c r="Q535" s="11"/>
      <c r="R535" s="11"/>
      <c r="S535" s="12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2"/>
      <c r="AH535" s="12"/>
      <c r="AI535" s="11"/>
      <c r="AJ535" s="11"/>
      <c r="AK535" s="11"/>
      <c r="AL535" s="12"/>
      <c r="AM535" s="12"/>
    </row>
    <row r="536" spans="1:39" ht="12.3" x14ac:dyDescent="0.4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</row>
    <row r="537" spans="1:39" ht="12.3" x14ac:dyDescent="0.4">
      <c r="A537" s="11"/>
      <c r="B537" s="11"/>
      <c r="C537" s="12"/>
      <c r="D537" s="11"/>
      <c r="E537" s="11"/>
      <c r="F537" s="11"/>
      <c r="G537" s="11"/>
      <c r="H537" s="11"/>
      <c r="I537" s="11"/>
      <c r="J537" s="11"/>
      <c r="K537" s="12"/>
      <c r="L537" s="11"/>
      <c r="M537" s="11"/>
      <c r="N537" s="12"/>
      <c r="O537" s="11"/>
      <c r="P537" s="11"/>
      <c r="Q537" s="11"/>
      <c r="R537" s="11"/>
      <c r="S537" s="12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2"/>
      <c r="AH537" s="12"/>
      <c r="AI537" s="11"/>
      <c r="AJ537" s="11"/>
      <c r="AK537" s="12"/>
      <c r="AL537" s="12"/>
      <c r="AM537" s="12"/>
    </row>
    <row r="538" spans="1:39" ht="12.3" x14ac:dyDescent="0.4">
      <c r="A538" s="11"/>
      <c r="B538" s="11"/>
      <c r="C538" s="12"/>
      <c r="D538" s="11"/>
      <c r="E538" s="11"/>
      <c r="F538" s="11"/>
      <c r="G538" s="11"/>
      <c r="H538" s="11"/>
      <c r="I538" s="11"/>
      <c r="J538" s="11"/>
      <c r="K538" s="12"/>
      <c r="L538" s="11"/>
      <c r="M538" s="11"/>
      <c r="N538" s="12"/>
      <c r="O538" s="11"/>
      <c r="P538" s="11"/>
      <c r="Q538" s="11"/>
      <c r="R538" s="11"/>
      <c r="S538" s="12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2"/>
      <c r="AH538" s="12"/>
      <c r="AI538" s="11"/>
      <c r="AJ538" s="11"/>
      <c r="AK538" s="12"/>
      <c r="AL538" s="12"/>
      <c r="AM538" s="12"/>
    </row>
    <row r="539" spans="1:39" ht="12.3" x14ac:dyDescent="0.4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</row>
    <row r="540" spans="1:39" ht="12.3" x14ac:dyDescent="0.4">
      <c r="A540" s="11"/>
      <c r="B540" s="11"/>
      <c r="C540" s="12"/>
      <c r="D540" s="12"/>
      <c r="E540" s="11"/>
      <c r="F540" s="11"/>
      <c r="G540" s="11"/>
      <c r="H540" s="11"/>
      <c r="I540" s="11"/>
      <c r="J540" s="11"/>
      <c r="K540" s="12"/>
      <c r="L540" s="11"/>
      <c r="M540" s="11"/>
      <c r="N540" s="12"/>
      <c r="O540" s="11"/>
      <c r="P540" s="11"/>
      <c r="Q540" s="11"/>
      <c r="R540" s="11"/>
      <c r="S540" s="12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2"/>
      <c r="AH540" s="12"/>
      <c r="AI540" s="11"/>
      <c r="AJ540" s="11"/>
      <c r="AK540" s="11"/>
      <c r="AL540" s="12"/>
      <c r="AM540" s="12"/>
    </row>
    <row r="541" spans="1:39" ht="12.3" x14ac:dyDescent="0.4">
      <c r="A541" s="11"/>
      <c r="B541" s="11"/>
      <c r="C541" s="12"/>
      <c r="D541" s="12"/>
      <c r="E541" s="11"/>
      <c r="F541" s="11"/>
      <c r="G541" s="11"/>
      <c r="H541" s="11"/>
      <c r="I541" s="11"/>
      <c r="J541" s="11"/>
      <c r="K541" s="12"/>
      <c r="L541" s="11"/>
      <c r="M541" s="11"/>
      <c r="N541" s="12"/>
      <c r="O541" s="11"/>
      <c r="P541" s="11"/>
      <c r="Q541" s="11"/>
      <c r="R541" s="11"/>
      <c r="S541" s="12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2"/>
      <c r="AH541" s="12"/>
      <c r="AI541" s="11"/>
      <c r="AJ541" s="11"/>
      <c r="AK541" s="11"/>
      <c r="AL541" s="12"/>
      <c r="AM541" s="12"/>
    </row>
    <row r="542" spans="1:39" ht="12.3" x14ac:dyDescent="0.4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</row>
    <row r="543" spans="1:39" ht="12.3" x14ac:dyDescent="0.4">
      <c r="A543" s="11"/>
      <c r="B543" s="11"/>
      <c r="C543" s="12"/>
      <c r="D543" s="11"/>
      <c r="E543" s="11"/>
      <c r="F543" s="11"/>
      <c r="G543" s="11"/>
      <c r="H543" s="11"/>
      <c r="I543" s="11"/>
      <c r="J543" s="11"/>
      <c r="K543" s="12"/>
      <c r="L543" s="11"/>
      <c r="M543" s="11"/>
      <c r="N543" s="11"/>
      <c r="O543" s="11"/>
      <c r="P543" s="11"/>
      <c r="Q543" s="11"/>
      <c r="R543" s="11"/>
      <c r="S543" s="12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2"/>
      <c r="AH543" s="12"/>
      <c r="AI543" s="11"/>
      <c r="AJ543" s="11"/>
      <c r="AK543" s="11"/>
      <c r="AL543" s="12"/>
      <c r="AM543" s="12"/>
    </row>
    <row r="544" spans="1:39" ht="12.3" x14ac:dyDescent="0.4">
      <c r="A544" s="11"/>
      <c r="B544" s="11"/>
      <c r="C544" s="12"/>
      <c r="D544" s="11"/>
      <c r="E544" s="11"/>
      <c r="F544" s="11"/>
      <c r="G544" s="11"/>
      <c r="H544" s="11"/>
      <c r="I544" s="11"/>
      <c r="J544" s="11"/>
      <c r="K544" s="12"/>
      <c r="L544" s="11"/>
      <c r="M544" s="11"/>
      <c r="N544" s="11"/>
      <c r="O544" s="11"/>
      <c r="P544" s="11"/>
      <c r="Q544" s="11"/>
      <c r="R544" s="11"/>
      <c r="S544" s="12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2"/>
      <c r="AH544" s="12"/>
      <c r="AI544" s="11"/>
      <c r="AJ544" s="11"/>
      <c r="AK544" s="11"/>
      <c r="AL544" s="12"/>
      <c r="AM544" s="12"/>
    </row>
    <row r="545" spans="1:39" ht="12.3" x14ac:dyDescent="0.4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</row>
    <row r="546" spans="1:39" ht="12.3" x14ac:dyDescent="0.4">
      <c r="A546" s="11"/>
      <c r="B546" s="11"/>
      <c r="C546" s="12"/>
      <c r="D546" s="11"/>
      <c r="E546" s="11"/>
      <c r="F546" s="11"/>
      <c r="G546" s="11"/>
      <c r="H546" s="11"/>
      <c r="I546" s="11"/>
      <c r="J546" s="11"/>
      <c r="K546" s="12"/>
      <c r="L546" s="11"/>
      <c r="M546" s="11"/>
      <c r="N546" s="12"/>
      <c r="O546" s="11"/>
      <c r="P546" s="11"/>
      <c r="Q546" s="11"/>
      <c r="R546" s="11"/>
      <c r="S546" s="12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2"/>
      <c r="AH546" s="12"/>
      <c r="AI546" s="11"/>
      <c r="AJ546" s="11"/>
      <c r="AK546" s="11"/>
      <c r="AL546" s="12"/>
      <c r="AM546" s="12"/>
    </row>
    <row r="547" spans="1:39" ht="12.3" x14ac:dyDescent="0.4">
      <c r="A547" s="11"/>
      <c r="B547" s="11"/>
      <c r="C547" s="12"/>
      <c r="D547" s="11"/>
      <c r="E547" s="11"/>
      <c r="F547" s="11"/>
      <c r="G547" s="11"/>
      <c r="H547" s="11"/>
      <c r="I547" s="11"/>
      <c r="J547" s="11"/>
      <c r="K547" s="12"/>
      <c r="L547" s="11"/>
      <c r="M547" s="11"/>
      <c r="N547" s="12"/>
      <c r="O547" s="11"/>
      <c r="P547" s="11"/>
      <c r="Q547" s="11"/>
      <c r="R547" s="11"/>
      <c r="S547" s="12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2"/>
      <c r="AH547" s="12"/>
      <c r="AI547" s="11"/>
      <c r="AJ547" s="11"/>
      <c r="AK547" s="11"/>
      <c r="AL547" s="12"/>
      <c r="AM547" s="12"/>
    </row>
    <row r="548" spans="1:39" ht="12.3" x14ac:dyDescent="0.4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</row>
    <row r="549" spans="1:39" ht="12.3" x14ac:dyDescent="0.4">
      <c r="A549" s="11"/>
      <c r="B549" s="11"/>
      <c r="C549" s="12"/>
      <c r="D549" s="11"/>
      <c r="E549" s="11"/>
      <c r="F549" s="11"/>
      <c r="G549" s="11"/>
      <c r="H549" s="11"/>
      <c r="I549" s="11"/>
      <c r="J549" s="11"/>
      <c r="K549" s="12"/>
      <c r="L549" s="11"/>
      <c r="M549" s="11"/>
      <c r="N549" s="11"/>
      <c r="O549" s="11"/>
      <c r="P549" s="11"/>
      <c r="Q549" s="11"/>
      <c r="R549" s="11"/>
      <c r="S549" s="12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2"/>
      <c r="AH549" s="12"/>
      <c r="AI549" s="11"/>
      <c r="AJ549" s="11"/>
      <c r="AK549" s="11"/>
      <c r="AL549" s="12"/>
      <c r="AM549" s="12"/>
    </row>
    <row r="550" spans="1:39" ht="12.3" x14ac:dyDescent="0.4">
      <c r="A550" s="11"/>
      <c r="B550" s="11"/>
      <c r="C550" s="12"/>
      <c r="D550" s="11"/>
      <c r="E550" s="11"/>
      <c r="F550" s="11"/>
      <c r="G550" s="11"/>
      <c r="H550" s="11"/>
      <c r="I550" s="11"/>
      <c r="J550" s="11"/>
      <c r="K550" s="12"/>
      <c r="L550" s="11"/>
      <c r="M550" s="11"/>
      <c r="N550" s="11"/>
      <c r="O550" s="11"/>
      <c r="P550" s="11"/>
      <c r="Q550" s="11"/>
      <c r="R550" s="11"/>
      <c r="S550" s="12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2"/>
      <c r="AH550" s="12"/>
      <c r="AI550" s="11"/>
      <c r="AJ550" s="11"/>
      <c r="AK550" s="11"/>
      <c r="AL550" s="12"/>
      <c r="AM550" s="12"/>
    </row>
    <row r="551" spans="1:39" ht="12.3" x14ac:dyDescent="0.4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</row>
    <row r="552" spans="1:39" ht="12.3" x14ac:dyDescent="0.4">
      <c r="A552" s="11"/>
      <c r="B552" s="11"/>
      <c r="C552" s="12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2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2"/>
      <c r="AI552" s="11"/>
      <c r="AJ552" s="11"/>
      <c r="AK552" s="11"/>
      <c r="AL552" s="12"/>
      <c r="AM552" s="12"/>
    </row>
    <row r="553" spans="1:39" ht="12.3" x14ac:dyDescent="0.4">
      <c r="A553" s="11"/>
      <c r="B553" s="11"/>
      <c r="C553" s="12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2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2"/>
      <c r="AI553" s="11"/>
      <c r="AJ553" s="11"/>
      <c r="AK553" s="11"/>
      <c r="AL553" s="12"/>
      <c r="AM553" s="12"/>
    </row>
    <row r="554" spans="1:39" ht="12.3" x14ac:dyDescent="0.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</row>
    <row r="555" spans="1:39" ht="12.3" x14ac:dyDescent="0.4">
      <c r="A555" s="11"/>
      <c r="B555" s="11"/>
      <c r="C555" s="12"/>
      <c r="D555" s="11"/>
      <c r="E555" s="11"/>
      <c r="F555" s="11"/>
      <c r="G555" s="11"/>
      <c r="H555" s="11"/>
      <c r="I555" s="11"/>
      <c r="J555" s="11"/>
      <c r="K555" s="12"/>
      <c r="L555" s="11"/>
      <c r="M555" s="11"/>
      <c r="N555" s="12"/>
      <c r="O555" s="11"/>
      <c r="P555" s="11"/>
      <c r="Q555" s="11"/>
      <c r="R555" s="11"/>
      <c r="S555" s="12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2"/>
      <c r="AH555" s="12"/>
      <c r="AI555" s="11"/>
      <c r="AJ555" s="11"/>
      <c r="AK555" s="12"/>
      <c r="AL555" s="12"/>
      <c r="AM555" s="12"/>
    </row>
    <row r="556" spans="1:39" ht="12.3" x14ac:dyDescent="0.4">
      <c r="A556" s="11"/>
      <c r="B556" s="11"/>
      <c r="C556" s="12"/>
      <c r="D556" s="11"/>
      <c r="E556" s="11"/>
      <c r="F556" s="11"/>
      <c r="G556" s="11"/>
      <c r="H556" s="11"/>
      <c r="I556" s="11"/>
      <c r="J556" s="11"/>
      <c r="K556" s="12"/>
      <c r="L556" s="11"/>
      <c r="M556" s="11"/>
      <c r="N556" s="12"/>
      <c r="O556" s="11"/>
      <c r="P556" s="11"/>
      <c r="Q556" s="11"/>
      <c r="R556" s="11"/>
      <c r="S556" s="12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2"/>
      <c r="AH556" s="12"/>
      <c r="AI556" s="11"/>
      <c r="AJ556" s="11"/>
      <c r="AK556" s="12"/>
      <c r="AL556" s="12"/>
      <c r="AM556" s="12"/>
    </row>
    <row r="557" spans="1:39" ht="12.3" x14ac:dyDescent="0.4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</row>
    <row r="558" spans="1:39" ht="12.3" x14ac:dyDescent="0.4">
      <c r="A558" s="11"/>
      <c r="B558" s="11"/>
      <c r="C558" s="12"/>
      <c r="D558" s="11"/>
      <c r="E558" s="11"/>
      <c r="F558" s="11"/>
      <c r="G558" s="11"/>
      <c r="H558" s="11"/>
      <c r="I558" s="11"/>
      <c r="J558" s="11"/>
      <c r="K558" s="12"/>
      <c r="L558" s="11"/>
      <c r="M558" s="11"/>
      <c r="N558" s="11"/>
      <c r="O558" s="11"/>
      <c r="P558" s="11"/>
      <c r="Q558" s="11"/>
      <c r="R558" s="11"/>
      <c r="S558" s="12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2"/>
      <c r="AH558" s="12"/>
      <c r="AI558" s="11"/>
      <c r="AJ558" s="11"/>
      <c r="AK558" s="12"/>
      <c r="AL558" s="12"/>
      <c r="AM558" s="12"/>
    </row>
    <row r="559" spans="1:39" ht="12.3" x14ac:dyDescent="0.4">
      <c r="A559" s="11"/>
      <c r="B559" s="11"/>
      <c r="C559" s="12"/>
      <c r="D559" s="11"/>
      <c r="E559" s="11"/>
      <c r="F559" s="11"/>
      <c r="G559" s="11"/>
      <c r="H559" s="11"/>
      <c r="I559" s="11"/>
      <c r="J559" s="11"/>
      <c r="K559" s="12"/>
      <c r="L559" s="11"/>
      <c r="M559" s="11"/>
      <c r="N559" s="11"/>
      <c r="O559" s="11"/>
      <c r="P559" s="11"/>
      <c r="Q559" s="11"/>
      <c r="R559" s="11"/>
      <c r="S559" s="12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2"/>
      <c r="AH559" s="12"/>
      <c r="AI559" s="11"/>
      <c r="AJ559" s="11"/>
      <c r="AK559" s="12"/>
      <c r="AL559" s="12"/>
      <c r="AM559" s="12"/>
    </row>
    <row r="560" spans="1:39" ht="12.3" x14ac:dyDescent="0.4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</row>
    <row r="561" spans="1:39" ht="12.3" x14ac:dyDescent="0.4">
      <c r="A561" s="11"/>
      <c r="B561" s="11"/>
      <c r="C561" s="12"/>
      <c r="D561" s="11"/>
      <c r="E561" s="11"/>
      <c r="F561" s="11"/>
      <c r="G561" s="11"/>
      <c r="H561" s="11"/>
      <c r="I561" s="11"/>
      <c r="J561" s="11"/>
      <c r="K561" s="12"/>
      <c r="L561" s="11"/>
      <c r="M561" s="11"/>
      <c r="N561" s="11"/>
      <c r="O561" s="11"/>
      <c r="P561" s="11"/>
      <c r="Q561" s="11"/>
      <c r="R561" s="11"/>
      <c r="S561" s="12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2"/>
      <c r="AH561" s="12"/>
      <c r="AI561" s="11"/>
      <c r="AJ561" s="11"/>
      <c r="AK561" s="11"/>
      <c r="AL561" s="12"/>
      <c r="AM561" s="12"/>
    </row>
    <row r="562" spans="1:39" ht="12.3" x14ac:dyDescent="0.4">
      <c r="A562" s="11"/>
      <c r="B562" s="11"/>
      <c r="C562" s="12"/>
      <c r="D562" s="11"/>
      <c r="E562" s="11"/>
      <c r="F562" s="11"/>
      <c r="G562" s="11"/>
      <c r="H562" s="11"/>
      <c r="I562" s="11"/>
      <c r="J562" s="11"/>
      <c r="K562" s="12"/>
      <c r="L562" s="11"/>
      <c r="M562" s="11"/>
      <c r="N562" s="11"/>
      <c r="O562" s="11"/>
      <c r="P562" s="11"/>
      <c r="Q562" s="11"/>
      <c r="R562" s="11"/>
      <c r="S562" s="12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2"/>
      <c r="AH562" s="12"/>
      <c r="AI562" s="11"/>
      <c r="AJ562" s="11"/>
      <c r="AK562" s="11"/>
      <c r="AL562" s="12"/>
      <c r="AM562" s="12"/>
    </row>
    <row r="563" spans="1:39" ht="12.3" x14ac:dyDescent="0.4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</row>
    <row r="564" spans="1:39" ht="12.3" x14ac:dyDescent="0.4">
      <c r="A564" s="11"/>
      <c r="B564" s="11"/>
      <c r="C564" s="12"/>
      <c r="D564" s="12"/>
      <c r="E564" s="11"/>
      <c r="F564" s="11"/>
      <c r="G564" s="11"/>
      <c r="H564" s="11"/>
      <c r="I564" s="11"/>
      <c r="J564" s="11"/>
      <c r="K564" s="12"/>
      <c r="L564" s="11"/>
      <c r="M564" s="11"/>
      <c r="N564" s="12"/>
      <c r="O564" s="11"/>
      <c r="P564" s="11"/>
      <c r="Q564" s="11"/>
      <c r="R564" s="11"/>
      <c r="S564" s="12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2"/>
      <c r="AH564" s="12"/>
      <c r="AI564" s="11"/>
      <c r="AJ564" s="11"/>
      <c r="AK564" s="12"/>
      <c r="AL564" s="12"/>
      <c r="AM564" s="12"/>
    </row>
    <row r="565" spans="1:39" ht="12.3" x14ac:dyDescent="0.4">
      <c r="A565" s="11"/>
      <c r="B565" s="11"/>
      <c r="C565" s="12"/>
      <c r="D565" s="12"/>
      <c r="E565" s="11"/>
      <c r="F565" s="11"/>
      <c r="G565" s="11"/>
      <c r="H565" s="11"/>
      <c r="I565" s="11"/>
      <c r="J565" s="11"/>
      <c r="K565" s="12"/>
      <c r="L565" s="11"/>
      <c r="M565" s="11"/>
      <c r="N565" s="12"/>
      <c r="O565" s="11"/>
      <c r="P565" s="11"/>
      <c r="Q565" s="11"/>
      <c r="R565" s="11"/>
      <c r="S565" s="12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2"/>
      <c r="AH565" s="12"/>
      <c r="AI565" s="11"/>
      <c r="AJ565" s="11"/>
      <c r="AK565" s="12"/>
      <c r="AL565" s="12"/>
      <c r="AM565" s="12"/>
    </row>
    <row r="566" spans="1:39" ht="12.3" x14ac:dyDescent="0.4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</row>
    <row r="567" spans="1:39" ht="12.3" x14ac:dyDescent="0.4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1"/>
      <c r="M567" s="11"/>
      <c r="N567" s="12"/>
      <c r="O567" s="11"/>
      <c r="P567" s="11"/>
      <c r="Q567" s="11"/>
      <c r="R567" s="11"/>
      <c r="S567" s="12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2"/>
      <c r="AH567" s="12"/>
      <c r="AI567" s="12"/>
      <c r="AJ567" s="11"/>
      <c r="AK567" s="11"/>
      <c r="AL567" s="11"/>
      <c r="AM567" s="12"/>
    </row>
    <row r="568" spans="1:39" ht="12.3" x14ac:dyDescent="0.4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1"/>
      <c r="M568" s="11"/>
      <c r="N568" s="12"/>
      <c r="O568" s="11"/>
      <c r="P568" s="11"/>
      <c r="Q568" s="11"/>
      <c r="R568" s="11"/>
      <c r="S568" s="12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2"/>
      <c r="AH568" s="12"/>
      <c r="AI568" s="12"/>
      <c r="AJ568" s="11"/>
      <c r="AK568" s="11"/>
      <c r="AL568" s="11"/>
      <c r="AM568" s="12"/>
    </row>
    <row r="569" spans="1:39" ht="12.3" x14ac:dyDescent="0.4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</row>
    <row r="570" spans="1:39" ht="12.3" x14ac:dyDescent="0.4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1"/>
      <c r="M570" s="11"/>
      <c r="N570" s="12"/>
      <c r="O570" s="11"/>
      <c r="P570" s="11"/>
      <c r="Q570" s="11"/>
      <c r="R570" s="11"/>
      <c r="S570" s="12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2"/>
      <c r="AH570" s="12"/>
      <c r="AI570" s="11"/>
      <c r="AJ570" s="11"/>
      <c r="AK570" s="11"/>
      <c r="AL570" s="11"/>
      <c r="AM570" s="12"/>
    </row>
    <row r="571" spans="1:39" ht="12.3" x14ac:dyDescent="0.4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1"/>
      <c r="M571" s="11"/>
      <c r="N571" s="12"/>
      <c r="O571" s="11"/>
      <c r="P571" s="11"/>
      <c r="Q571" s="11"/>
      <c r="R571" s="11"/>
      <c r="S571" s="12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2"/>
      <c r="AH571" s="12"/>
      <c r="AI571" s="11"/>
      <c r="AJ571" s="11"/>
      <c r="AK571" s="11"/>
      <c r="AL571" s="11"/>
      <c r="AM571" s="12"/>
    </row>
    <row r="572" spans="1:39" ht="12.3" x14ac:dyDescent="0.4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</row>
    <row r="573" spans="1:39" ht="12.3" x14ac:dyDescent="0.4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1"/>
      <c r="M573" s="11"/>
      <c r="N573" s="12"/>
      <c r="O573" s="11"/>
      <c r="P573" s="11"/>
      <c r="Q573" s="11"/>
      <c r="R573" s="11"/>
      <c r="S573" s="12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2"/>
      <c r="AH573" s="12"/>
      <c r="AI573" s="12"/>
      <c r="AJ573" s="11"/>
      <c r="AK573" s="12"/>
      <c r="AL573" s="11"/>
      <c r="AM573" s="12"/>
    </row>
    <row r="574" spans="1:39" ht="12.3" x14ac:dyDescent="0.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1"/>
      <c r="M574" s="11"/>
      <c r="N574" s="12"/>
      <c r="O574" s="11"/>
      <c r="P574" s="11"/>
      <c r="Q574" s="11"/>
      <c r="R574" s="11"/>
      <c r="S574" s="12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2"/>
      <c r="AH574" s="12"/>
      <c r="AI574" s="12"/>
      <c r="AJ574" s="11"/>
      <c r="AK574" s="12"/>
      <c r="AL574" s="11"/>
      <c r="AM574" s="12"/>
    </row>
    <row r="575" spans="1:39" ht="12.3" x14ac:dyDescent="0.4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</row>
    <row r="576" spans="1:39" ht="12.3" x14ac:dyDescent="0.4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1"/>
      <c r="M576" s="11"/>
      <c r="N576" s="12"/>
      <c r="O576" s="11"/>
      <c r="P576" s="11"/>
      <c r="Q576" s="11"/>
      <c r="R576" s="11"/>
      <c r="S576" s="12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2"/>
      <c r="AH576" s="12"/>
      <c r="AI576" s="11"/>
      <c r="AJ576" s="11"/>
      <c r="AK576" s="12"/>
      <c r="AL576" s="11"/>
      <c r="AM576" s="12"/>
    </row>
    <row r="577" spans="1:39" ht="12.3" x14ac:dyDescent="0.4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1"/>
      <c r="M577" s="11"/>
      <c r="N577" s="12"/>
      <c r="O577" s="11"/>
      <c r="P577" s="11"/>
      <c r="Q577" s="11"/>
      <c r="R577" s="11"/>
      <c r="S577" s="12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2"/>
      <c r="AH577" s="12"/>
      <c r="AI577" s="11"/>
      <c r="AJ577" s="11"/>
      <c r="AK577" s="12"/>
      <c r="AL577" s="11"/>
      <c r="AM577" s="12"/>
    </row>
    <row r="578" spans="1:39" ht="12.3" x14ac:dyDescent="0.4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</row>
    <row r="579" spans="1:39" ht="12.3" x14ac:dyDescent="0.4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1"/>
      <c r="M579" s="11"/>
      <c r="N579" s="12"/>
      <c r="O579" s="11"/>
      <c r="P579" s="11"/>
      <c r="Q579" s="11"/>
      <c r="R579" s="11"/>
      <c r="S579" s="12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2"/>
      <c r="AH579" s="12"/>
      <c r="AI579" s="11"/>
      <c r="AJ579" s="11"/>
      <c r="AK579" s="12"/>
      <c r="AL579" s="11"/>
      <c r="AM579" s="12"/>
    </row>
    <row r="580" spans="1:39" ht="12.3" x14ac:dyDescent="0.4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1"/>
      <c r="M580" s="11"/>
      <c r="N580" s="12"/>
      <c r="O580" s="11"/>
      <c r="P580" s="11"/>
      <c r="Q580" s="11"/>
      <c r="R580" s="11"/>
      <c r="S580" s="12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2"/>
      <c r="AH580" s="12"/>
      <c r="AI580" s="11"/>
      <c r="AJ580" s="11"/>
      <c r="AK580" s="12"/>
      <c r="AL580" s="11"/>
      <c r="AM580" s="12"/>
    </row>
    <row r="581" spans="1:39" ht="12.3" x14ac:dyDescent="0.4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</row>
    <row r="582" spans="1:39" ht="12.3" x14ac:dyDescent="0.4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1"/>
      <c r="M582" s="11"/>
      <c r="N582" s="12"/>
      <c r="O582" s="11"/>
      <c r="P582" s="11"/>
      <c r="Q582" s="11"/>
      <c r="R582" s="11"/>
      <c r="S582" s="12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2"/>
      <c r="AH582" s="12"/>
      <c r="AI582" s="12"/>
      <c r="AJ582" s="11"/>
      <c r="AK582" s="12"/>
      <c r="AL582" s="11"/>
      <c r="AM582" s="12"/>
    </row>
    <row r="583" spans="1:39" ht="12.3" x14ac:dyDescent="0.4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1"/>
      <c r="M583" s="11"/>
      <c r="N583" s="12"/>
      <c r="O583" s="11"/>
      <c r="P583" s="11"/>
      <c r="Q583" s="11"/>
      <c r="R583" s="11"/>
      <c r="S583" s="12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2"/>
      <c r="AH583" s="12"/>
      <c r="AI583" s="12"/>
      <c r="AJ583" s="11"/>
      <c r="AK583" s="12"/>
      <c r="AL583" s="11"/>
      <c r="AM583" s="12"/>
    </row>
    <row r="584" spans="1:39" ht="12.3" x14ac:dyDescent="0.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</row>
    <row r="585" spans="1:39" ht="12.3" x14ac:dyDescent="0.4">
      <c r="A585" s="11"/>
      <c r="B585" s="11"/>
      <c r="C585" s="12"/>
      <c r="D585" s="12"/>
      <c r="E585" s="11"/>
      <c r="F585" s="11"/>
      <c r="G585" s="11"/>
      <c r="H585" s="11"/>
      <c r="I585" s="11"/>
      <c r="J585" s="11"/>
      <c r="K585" s="12"/>
      <c r="L585" s="11"/>
      <c r="M585" s="11"/>
      <c r="N585" s="12"/>
      <c r="O585" s="11"/>
      <c r="P585" s="11"/>
      <c r="Q585" s="11"/>
      <c r="R585" s="11"/>
      <c r="S585" s="12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2"/>
      <c r="AH585" s="12"/>
      <c r="AI585" s="11"/>
      <c r="AJ585" s="11"/>
      <c r="AK585" s="11"/>
      <c r="AL585" s="12"/>
      <c r="AM585" s="12"/>
    </row>
    <row r="586" spans="1:39" ht="12.3" x14ac:dyDescent="0.4">
      <c r="A586" s="11"/>
      <c r="B586" s="11"/>
      <c r="C586" s="12"/>
      <c r="D586" s="12"/>
      <c r="E586" s="11"/>
      <c r="F586" s="11"/>
      <c r="G586" s="11"/>
      <c r="H586" s="11"/>
      <c r="I586" s="11"/>
      <c r="J586" s="11"/>
      <c r="K586" s="12"/>
      <c r="L586" s="11"/>
      <c r="M586" s="11"/>
      <c r="N586" s="12"/>
      <c r="O586" s="11"/>
      <c r="P586" s="11"/>
      <c r="Q586" s="11"/>
      <c r="R586" s="11"/>
      <c r="S586" s="12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2"/>
      <c r="AH586" s="12"/>
      <c r="AI586" s="11"/>
      <c r="AJ586" s="11"/>
      <c r="AK586" s="11"/>
      <c r="AL586" s="12"/>
      <c r="AM586" s="12"/>
    </row>
    <row r="587" spans="1:39" ht="12.3" x14ac:dyDescent="0.4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</row>
    <row r="588" spans="1:39" ht="12.3" x14ac:dyDescent="0.4">
      <c r="A588" s="11"/>
      <c r="B588" s="11"/>
      <c r="C588" s="12"/>
      <c r="D588" s="12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2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2"/>
      <c r="AI588" s="11"/>
      <c r="AJ588" s="11"/>
      <c r="AK588" s="11"/>
      <c r="AL588" s="12"/>
      <c r="AM588" s="12"/>
    </row>
    <row r="589" spans="1:39" ht="12.3" x14ac:dyDescent="0.4">
      <c r="A589" s="11"/>
      <c r="B589" s="11"/>
      <c r="C589" s="12"/>
      <c r="D589" s="12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2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2"/>
      <c r="AI589" s="11"/>
      <c r="AJ589" s="11"/>
      <c r="AK589" s="11"/>
      <c r="AL589" s="12"/>
      <c r="AM589" s="12"/>
    </row>
    <row r="590" spans="1:39" ht="12.3" x14ac:dyDescent="0.4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</row>
    <row r="591" spans="1:39" ht="12.3" x14ac:dyDescent="0.4">
      <c r="A591" s="11"/>
      <c r="B591" s="11"/>
      <c r="C591" s="12"/>
      <c r="D591" s="12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2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2"/>
      <c r="AI591" s="11"/>
      <c r="AJ591" s="11"/>
      <c r="AK591" s="11"/>
      <c r="AL591" s="12"/>
      <c r="AM591" s="12"/>
    </row>
    <row r="592" spans="1:39" ht="12.3" x14ac:dyDescent="0.4">
      <c r="A592" s="11"/>
      <c r="B592" s="11"/>
      <c r="C592" s="12"/>
      <c r="D592" s="12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2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2"/>
      <c r="AI592" s="11"/>
      <c r="AJ592" s="11"/>
      <c r="AK592" s="11"/>
      <c r="AL592" s="12"/>
      <c r="AM592" s="12"/>
    </row>
    <row r="593" spans="1:39" ht="12.3" x14ac:dyDescent="0.4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</row>
    <row r="594" spans="1:39" ht="12.3" x14ac:dyDescent="0.4">
      <c r="A594" s="11"/>
      <c r="B594" s="11"/>
      <c r="C594" s="12"/>
      <c r="D594" s="12"/>
      <c r="E594" s="11"/>
      <c r="F594" s="11"/>
      <c r="G594" s="11"/>
      <c r="H594" s="11"/>
      <c r="I594" s="11"/>
      <c r="J594" s="11"/>
      <c r="K594" s="12"/>
      <c r="L594" s="11"/>
      <c r="M594" s="11"/>
      <c r="N594" s="12"/>
      <c r="O594" s="11"/>
      <c r="P594" s="11"/>
      <c r="Q594" s="11"/>
      <c r="R594" s="11"/>
      <c r="S594" s="12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2"/>
      <c r="AH594" s="12"/>
      <c r="AI594" s="12"/>
      <c r="AJ594" s="11"/>
      <c r="AK594" s="12"/>
      <c r="AL594" s="12"/>
      <c r="AM594" s="12"/>
    </row>
    <row r="595" spans="1:39" ht="12.3" x14ac:dyDescent="0.4">
      <c r="A595" s="11"/>
      <c r="B595" s="11"/>
      <c r="C595" s="12"/>
      <c r="D595" s="12"/>
      <c r="E595" s="11"/>
      <c r="F595" s="11"/>
      <c r="G595" s="11"/>
      <c r="H595" s="11"/>
      <c r="I595" s="11"/>
      <c r="J595" s="11"/>
      <c r="K595" s="12"/>
      <c r="L595" s="11"/>
      <c r="M595" s="11"/>
      <c r="N595" s="12"/>
      <c r="O595" s="11"/>
      <c r="P595" s="11"/>
      <c r="Q595" s="11"/>
      <c r="R595" s="11"/>
      <c r="S595" s="12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2"/>
      <c r="AH595" s="12"/>
      <c r="AI595" s="12"/>
      <c r="AJ595" s="11"/>
      <c r="AK595" s="12"/>
      <c r="AL595" s="12"/>
      <c r="AM595" s="12"/>
    </row>
    <row r="596" spans="1:39" ht="12.3" x14ac:dyDescent="0.4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 spans="1:39" ht="12.3" x14ac:dyDescent="0.4">
      <c r="A597" s="11"/>
      <c r="B597" s="11"/>
      <c r="C597" s="12"/>
      <c r="D597" s="12"/>
      <c r="E597" s="11"/>
      <c r="F597" s="11"/>
      <c r="G597" s="11"/>
      <c r="H597" s="11"/>
      <c r="I597" s="11"/>
      <c r="J597" s="11"/>
      <c r="K597" s="12"/>
      <c r="L597" s="11"/>
      <c r="M597" s="11"/>
      <c r="N597" s="12"/>
      <c r="O597" s="11"/>
      <c r="P597" s="11"/>
      <c r="Q597" s="11"/>
      <c r="R597" s="11"/>
      <c r="S597" s="12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2"/>
      <c r="AH597" s="12"/>
      <c r="AI597" s="12"/>
      <c r="AJ597" s="11"/>
      <c r="AK597" s="11"/>
      <c r="AL597" s="12"/>
      <c r="AM597" s="12"/>
    </row>
    <row r="598" spans="1:39" ht="12.3" x14ac:dyDescent="0.4">
      <c r="A598" s="11"/>
      <c r="B598" s="11"/>
      <c r="C598" s="12"/>
      <c r="D598" s="12"/>
      <c r="E598" s="11"/>
      <c r="F598" s="11"/>
      <c r="G598" s="11"/>
      <c r="H598" s="11"/>
      <c r="I598" s="11"/>
      <c r="J598" s="11"/>
      <c r="K598" s="12"/>
      <c r="L598" s="11"/>
      <c r="M598" s="11"/>
      <c r="N598" s="12"/>
      <c r="O598" s="11"/>
      <c r="P598" s="11"/>
      <c r="Q598" s="11"/>
      <c r="R598" s="11"/>
      <c r="S598" s="12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2"/>
      <c r="AH598" s="12"/>
      <c r="AI598" s="12"/>
      <c r="AJ598" s="11"/>
      <c r="AK598" s="11"/>
      <c r="AL598" s="12"/>
      <c r="AM598" s="12"/>
    </row>
    <row r="599" spans="1:39" ht="12.3" x14ac:dyDescent="0.4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</row>
    <row r="600" spans="1:39" ht="12.3" x14ac:dyDescent="0.4">
      <c r="A600" s="11"/>
      <c r="B600" s="11"/>
      <c r="C600" s="11"/>
      <c r="D600" s="12"/>
      <c r="E600" s="11"/>
      <c r="F600" s="11"/>
      <c r="G600" s="11"/>
      <c r="H600" s="11"/>
      <c r="I600" s="11"/>
      <c r="J600" s="11"/>
      <c r="K600" s="12"/>
      <c r="L600" s="11"/>
      <c r="M600" s="11"/>
      <c r="N600" s="12"/>
      <c r="O600" s="11"/>
      <c r="P600" s="11"/>
      <c r="Q600" s="11"/>
      <c r="R600" s="11"/>
      <c r="S600" s="12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2"/>
      <c r="AH600" s="12"/>
      <c r="AI600" s="12"/>
      <c r="AJ600" s="11"/>
      <c r="AK600" s="11"/>
      <c r="AL600" s="11"/>
      <c r="AM600" s="12"/>
    </row>
    <row r="601" spans="1:39" ht="12.3" x14ac:dyDescent="0.4">
      <c r="A601" s="11"/>
      <c r="B601" s="11"/>
      <c r="C601" s="11"/>
      <c r="D601" s="12"/>
      <c r="E601" s="11"/>
      <c r="F601" s="11"/>
      <c r="G601" s="11"/>
      <c r="H601" s="11"/>
      <c r="I601" s="11"/>
      <c r="J601" s="11"/>
      <c r="K601" s="12"/>
      <c r="L601" s="11"/>
      <c r="M601" s="11"/>
      <c r="N601" s="12"/>
      <c r="O601" s="11"/>
      <c r="P601" s="11"/>
      <c r="Q601" s="11"/>
      <c r="R601" s="11"/>
      <c r="S601" s="12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2"/>
      <c r="AH601" s="12"/>
      <c r="AI601" s="12"/>
      <c r="AJ601" s="11"/>
      <c r="AK601" s="11"/>
      <c r="AL601" s="11"/>
      <c r="AM601" s="12"/>
    </row>
    <row r="602" spans="1:39" ht="12.3" x14ac:dyDescent="0.4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</row>
    <row r="603" spans="1:39" ht="12.3" x14ac:dyDescent="0.4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2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2"/>
      <c r="AI603" s="11"/>
      <c r="AJ603" s="11"/>
      <c r="AK603" s="11"/>
      <c r="AL603" s="11"/>
      <c r="AM603" s="12"/>
    </row>
    <row r="604" spans="1:39" ht="12.3" x14ac:dyDescent="0.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2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2"/>
      <c r="AI604" s="11"/>
      <c r="AJ604" s="11"/>
      <c r="AK604" s="11"/>
      <c r="AL604" s="11"/>
      <c r="AM604" s="12"/>
    </row>
    <row r="605" spans="1:39" ht="12.3" x14ac:dyDescent="0.4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</row>
    <row r="606" spans="1:39" ht="12.3" x14ac:dyDescent="0.4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1"/>
      <c r="M606" s="11"/>
      <c r="N606" s="12"/>
      <c r="O606" s="11"/>
      <c r="P606" s="11"/>
      <c r="Q606" s="11"/>
      <c r="R606" s="11"/>
      <c r="S606" s="12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2"/>
      <c r="AH606" s="12"/>
      <c r="AI606" s="11"/>
      <c r="AJ606" s="11"/>
      <c r="AK606" s="12"/>
      <c r="AL606" s="11"/>
      <c r="AM606" s="12"/>
    </row>
    <row r="607" spans="1:39" ht="12.3" x14ac:dyDescent="0.4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1"/>
      <c r="M607" s="11"/>
      <c r="N607" s="12"/>
      <c r="O607" s="11"/>
      <c r="P607" s="11"/>
      <c r="Q607" s="11"/>
      <c r="R607" s="11"/>
      <c r="S607" s="12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2"/>
      <c r="AH607" s="12"/>
      <c r="AI607" s="11"/>
      <c r="AJ607" s="11"/>
      <c r="AK607" s="12"/>
      <c r="AL607" s="11"/>
      <c r="AM607" s="12"/>
    </row>
    <row r="608" spans="1:39" ht="12.3" x14ac:dyDescent="0.4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</row>
    <row r="609" spans="1:39" ht="12.3" x14ac:dyDescent="0.4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1"/>
      <c r="M609" s="11"/>
      <c r="N609" s="12"/>
      <c r="O609" s="11"/>
      <c r="P609" s="11"/>
      <c r="Q609" s="11"/>
      <c r="R609" s="11"/>
      <c r="S609" s="12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2"/>
      <c r="AH609" s="12"/>
      <c r="AI609" s="11"/>
      <c r="AJ609" s="11"/>
      <c r="AK609" s="11"/>
      <c r="AL609" s="11"/>
      <c r="AM609" s="12"/>
    </row>
    <row r="610" spans="1:39" ht="12.3" x14ac:dyDescent="0.4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1"/>
      <c r="M610" s="11"/>
      <c r="N610" s="12"/>
      <c r="O610" s="11"/>
      <c r="P610" s="11"/>
      <c r="Q610" s="11"/>
      <c r="R610" s="11"/>
      <c r="S610" s="12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2"/>
      <c r="AH610" s="12"/>
      <c r="AI610" s="11"/>
      <c r="AJ610" s="11"/>
      <c r="AK610" s="11"/>
      <c r="AL610" s="11"/>
      <c r="AM610" s="12"/>
    </row>
    <row r="611" spans="1:39" ht="12.3" x14ac:dyDescent="0.4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</row>
    <row r="612" spans="1:39" ht="12.3" x14ac:dyDescent="0.4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1"/>
      <c r="M612" s="11"/>
      <c r="N612" s="12"/>
      <c r="O612" s="11"/>
      <c r="P612" s="11"/>
      <c r="Q612" s="11"/>
      <c r="R612" s="11"/>
      <c r="S612" s="12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2"/>
      <c r="AH612" s="12"/>
      <c r="AI612" s="12"/>
      <c r="AJ612" s="11"/>
      <c r="AK612" s="11"/>
      <c r="AL612" s="11"/>
      <c r="AM612" s="12"/>
    </row>
    <row r="613" spans="1:39" ht="12.3" x14ac:dyDescent="0.4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1"/>
      <c r="M613" s="11"/>
      <c r="N613" s="12"/>
      <c r="O613" s="11"/>
      <c r="P613" s="11"/>
      <c r="Q613" s="11"/>
      <c r="R613" s="11"/>
      <c r="S613" s="12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2"/>
      <c r="AH613" s="12"/>
      <c r="AI613" s="12"/>
      <c r="AJ613" s="11"/>
      <c r="AK613" s="11"/>
      <c r="AL613" s="11"/>
      <c r="AM613" s="12"/>
    </row>
    <row r="614" spans="1:39" ht="12.3" x14ac:dyDescent="0.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</row>
    <row r="615" spans="1:39" ht="12.3" x14ac:dyDescent="0.4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1"/>
      <c r="M615" s="11"/>
      <c r="N615" s="12"/>
      <c r="O615" s="11"/>
      <c r="P615" s="11"/>
      <c r="Q615" s="11"/>
      <c r="R615" s="11"/>
      <c r="S615" s="12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2"/>
      <c r="AH615" s="12"/>
      <c r="AI615" s="11"/>
      <c r="AJ615" s="11"/>
      <c r="AK615" s="11"/>
      <c r="AL615" s="11"/>
      <c r="AM615" s="12"/>
    </row>
    <row r="616" spans="1:39" ht="12.3" x14ac:dyDescent="0.4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1"/>
      <c r="M616" s="11"/>
      <c r="N616" s="12"/>
      <c r="O616" s="11"/>
      <c r="P616" s="11"/>
      <c r="Q616" s="11"/>
      <c r="R616" s="11"/>
      <c r="S616" s="12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2"/>
      <c r="AH616" s="12"/>
      <c r="AI616" s="11"/>
      <c r="AJ616" s="11"/>
      <c r="AK616" s="11"/>
      <c r="AL616" s="11"/>
      <c r="AM616" s="12"/>
    </row>
    <row r="617" spans="1:39" ht="12.3" x14ac:dyDescent="0.4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</row>
    <row r="618" spans="1:39" ht="12.3" x14ac:dyDescent="0.4">
      <c r="A618" s="11"/>
      <c r="B618" s="11"/>
      <c r="C618" s="11"/>
      <c r="D618" s="12"/>
      <c r="E618" s="11"/>
      <c r="F618" s="11"/>
      <c r="G618" s="11"/>
      <c r="H618" s="11"/>
      <c r="I618" s="11"/>
      <c r="J618" s="11"/>
      <c r="K618" s="12"/>
      <c r="L618" s="11"/>
      <c r="M618" s="11"/>
      <c r="N618" s="12"/>
      <c r="O618" s="11"/>
      <c r="P618" s="11"/>
      <c r="Q618" s="11"/>
      <c r="R618" s="11"/>
      <c r="S618" s="12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2"/>
      <c r="AH618" s="12"/>
      <c r="AI618" s="11"/>
      <c r="AJ618" s="11"/>
      <c r="AK618" s="11"/>
      <c r="AL618" s="11"/>
      <c r="AM618" s="12"/>
    </row>
    <row r="619" spans="1:39" ht="12.3" x14ac:dyDescent="0.4">
      <c r="A619" s="11"/>
      <c r="B619" s="11"/>
      <c r="C619" s="11"/>
      <c r="D619" s="12"/>
      <c r="E619" s="11"/>
      <c r="F619" s="11"/>
      <c r="G619" s="11"/>
      <c r="H619" s="11"/>
      <c r="I619" s="11"/>
      <c r="J619" s="11"/>
      <c r="K619" s="12"/>
      <c r="L619" s="11"/>
      <c r="M619" s="11"/>
      <c r="N619" s="12"/>
      <c r="O619" s="11"/>
      <c r="P619" s="11"/>
      <c r="Q619" s="11"/>
      <c r="R619" s="11"/>
      <c r="S619" s="12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2"/>
      <c r="AH619" s="12"/>
      <c r="AI619" s="11"/>
      <c r="AJ619" s="11"/>
      <c r="AK619" s="11"/>
      <c r="AL619" s="11"/>
      <c r="AM619" s="12"/>
    </row>
    <row r="620" spans="1:39" ht="12.3" x14ac:dyDescent="0.4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</row>
    <row r="621" spans="1:39" ht="12.3" x14ac:dyDescent="0.4">
      <c r="A621" s="11"/>
      <c r="B621" s="11"/>
      <c r="C621" s="12"/>
      <c r="D621" s="12"/>
      <c r="E621" s="11"/>
      <c r="F621" s="11"/>
      <c r="G621" s="11"/>
      <c r="H621" s="11"/>
      <c r="I621" s="11"/>
      <c r="J621" s="11"/>
      <c r="K621" s="12"/>
      <c r="L621" s="11"/>
      <c r="M621" s="11"/>
      <c r="N621" s="12"/>
      <c r="O621" s="11"/>
      <c r="P621" s="11"/>
      <c r="Q621" s="11"/>
      <c r="R621" s="11"/>
      <c r="S621" s="12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2"/>
      <c r="AH621" s="12"/>
      <c r="AI621" s="12"/>
      <c r="AJ621" s="11"/>
      <c r="AK621" s="11"/>
      <c r="AL621" s="12"/>
      <c r="AM621" s="12"/>
    </row>
    <row r="622" spans="1:39" ht="12.3" x14ac:dyDescent="0.4">
      <c r="A622" s="11"/>
      <c r="B622" s="11"/>
      <c r="C622" s="12"/>
      <c r="D622" s="12"/>
      <c r="E622" s="11"/>
      <c r="F622" s="11"/>
      <c r="G622" s="11"/>
      <c r="H622" s="11"/>
      <c r="I622" s="11"/>
      <c r="J622" s="11"/>
      <c r="K622" s="12"/>
      <c r="L622" s="11"/>
      <c r="M622" s="11"/>
      <c r="N622" s="12"/>
      <c r="O622" s="11"/>
      <c r="P622" s="11"/>
      <c r="Q622" s="11"/>
      <c r="R622" s="11"/>
      <c r="S622" s="12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2"/>
      <c r="AH622" s="12"/>
      <c r="AI622" s="12"/>
      <c r="AJ622" s="11"/>
      <c r="AK622" s="11"/>
      <c r="AL622" s="12"/>
      <c r="AM622" s="12"/>
    </row>
    <row r="623" spans="1:39" ht="12.3" x14ac:dyDescent="0.4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</row>
    <row r="624" spans="1:39" ht="12.3" x14ac:dyDescent="0.4">
      <c r="A624" s="11"/>
      <c r="B624" s="11"/>
      <c r="C624" s="12"/>
      <c r="D624" s="12"/>
      <c r="E624" s="11"/>
      <c r="F624" s="11"/>
      <c r="G624" s="11"/>
      <c r="H624" s="11"/>
      <c r="I624" s="11"/>
      <c r="J624" s="11"/>
      <c r="K624" s="12"/>
      <c r="L624" s="11"/>
      <c r="M624" s="11"/>
      <c r="N624" s="12"/>
      <c r="O624" s="11"/>
      <c r="P624" s="11"/>
      <c r="Q624" s="11"/>
      <c r="R624" s="11"/>
      <c r="S624" s="12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2"/>
      <c r="AH624" s="12"/>
      <c r="AI624" s="11"/>
      <c r="AJ624" s="11"/>
      <c r="AK624" s="12"/>
      <c r="AL624" s="12"/>
      <c r="AM624" s="12"/>
    </row>
    <row r="625" spans="1:39" ht="12.3" x14ac:dyDescent="0.4">
      <c r="A625" s="11"/>
      <c r="B625" s="11"/>
      <c r="C625" s="12"/>
      <c r="D625" s="12"/>
      <c r="E625" s="11"/>
      <c r="F625" s="11"/>
      <c r="G625" s="11"/>
      <c r="H625" s="11"/>
      <c r="I625" s="11"/>
      <c r="J625" s="11"/>
      <c r="K625" s="12"/>
      <c r="L625" s="11"/>
      <c r="M625" s="11"/>
      <c r="N625" s="12"/>
      <c r="O625" s="11"/>
      <c r="P625" s="11"/>
      <c r="Q625" s="11"/>
      <c r="R625" s="11"/>
      <c r="S625" s="12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2"/>
      <c r="AH625" s="12"/>
      <c r="AI625" s="11"/>
      <c r="AJ625" s="11"/>
      <c r="AK625" s="12"/>
      <c r="AL625" s="12"/>
      <c r="AM625" s="12"/>
    </row>
    <row r="626" spans="1:39" ht="12.3" x14ac:dyDescent="0.4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 spans="1:39" ht="12.3" x14ac:dyDescent="0.4">
      <c r="A627" s="11"/>
      <c r="B627" s="11"/>
      <c r="C627" s="12"/>
      <c r="D627" s="12"/>
      <c r="E627" s="11"/>
      <c r="F627" s="11"/>
      <c r="G627" s="11"/>
      <c r="H627" s="11"/>
      <c r="I627" s="11"/>
      <c r="J627" s="11"/>
      <c r="K627" s="12"/>
      <c r="L627" s="11"/>
      <c r="M627" s="11"/>
      <c r="N627" s="12"/>
      <c r="O627" s="11"/>
      <c r="P627" s="11"/>
      <c r="Q627" s="11"/>
      <c r="R627" s="11"/>
      <c r="S627" s="12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2"/>
      <c r="AH627" s="12"/>
      <c r="AI627" s="11"/>
      <c r="AJ627" s="11"/>
      <c r="AK627" s="12"/>
      <c r="AL627" s="12"/>
      <c r="AM627" s="12"/>
    </row>
    <row r="628" spans="1:39" ht="12.3" x14ac:dyDescent="0.4">
      <c r="A628" s="11"/>
      <c r="B628" s="11"/>
      <c r="C628" s="12"/>
      <c r="D628" s="12"/>
      <c r="E628" s="11"/>
      <c r="F628" s="11"/>
      <c r="G628" s="11"/>
      <c r="H628" s="11"/>
      <c r="I628" s="11"/>
      <c r="J628" s="11"/>
      <c r="K628" s="12"/>
      <c r="L628" s="11"/>
      <c r="M628" s="11"/>
      <c r="N628" s="12"/>
      <c r="O628" s="11"/>
      <c r="P628" s="11"/>
      <c r="Q628" s="11"/>
      <c r="R628" s="11"/>
      <c r="S628" s="12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2"/>
      <c r="AH628" s="12"/>
      <c r="AI628" s="11"/>
      <c r="AJ628" s="11"/>
      <c r="AK628" s="12"/>
      <c r="AL628" s="12"/>
      <c r="AM628" s="12"/>
    </row>
    <row r="629" spans="1:39" ht="12.3" x14ac:dyDescent="0.4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</row>
    <row r="630" spans="1:39" ht="12.3" x14ac:dyDescent="0.4">
      <c r="A630" s="11"/>
      <c r="B630" s="11"/>
      <c r="C630" s="12"/>
      <c r="D630" s="12"/>
      <c r="E630" s="11"/>
      <c r="F630" s="11"/>
      <c r="G630" s="11"/>
      <c r="H630" s="11"/>
      <c r="I630" s="11"/>
      <c r="J630" s="11"/>
      <c r="K630" s="12"/>
      <c r="L630" s="11"/>
      <c r="M630" s="11"/>
      <c r="N630" s="12"/>
      <c r="O630" s="11"/>
      <c r="P630" s="11"/>
      <c r="Q630" s="11"/>
      <c r="R630" s="11"/>
      <c r="S630" s="12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2"/>
      <c r="AH630" s="12"/>
      <c r="AI630" s="11"/>
      <c r="AJ630" s="11"/>
      <c r="AK630" s="11"/>
      <c r="AL630" s="12"/>
      <c r="AM630" s="12"/>
    </row>
    <row r="631" spans="1:39" ht="12.3" x14ac:dyDescent="0.4">
      <c r="A631" s="11"/>
      <c r="B631" s="11"/>
      <c r="C631" s="12"/>
      <c r="D631" s="12"/>
      <c r="E631" s="11"/>
      <c r="F631" s="11"/>
      <c r="G631" s="11"/>
      <c r="H631" s="11"/>
      <c r="I631" s="11"/>
      <c r="J631" s="11"/>
      <c r="K631" s="12"/>
      <c r="L631" s="11"/>
      <c r="M631" s="11"/>
      <c r="N631" s="12"/>
      <c r="O631" s="11"/>
      <c r="P631" s="11"/>
      <c r="Q631" s="11"/>
      <c r="R631" s="11"/>
      <c r="S631" s="12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2"/>
      <c r="AH631" s="12"/>
      <c r="AI631" s="11"/>
      <c r="AJ631" s="11"/>
      <c r="AK631" s="11"/>
      <c r="AL631" s="12"/>
      <c r="AM631" s="12"/>
    </row>
    <row r="632" spans="1:39" ht="12.3" x14ac:dyDescent="0.4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 spans="1:39" ht="12.3" x14ac:dyDescent="0.4">
      <c r="A633" s="11"/>
      <c r="B633" s="11"/>
      <c r="C633" s="12"/>
      <c r="D633" s="12"/>
      <c r="E633" s="11"/>
      <c r="F633" s="11"/>
      <c r="G633" s="11"/>
      <c r="H633" s="11"/>
      <c r="I633" s="11"/>
      <c r="J633" s="11"/>
      <c r="K633" s="12"/>
      <c r="L633" s="11"/>
      <c r="M633" s="11"/>
      <c r="N633" s="12"/>
      <c r="O633" s="11"/>
      <c r="P633" s="11"/>
      <c r="Q633" s="11"/>
      <c r="R633" s="11"/>
      <c r="S633" s="12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2"/>
      <c r="AH633" s="12"/>
      <c r="AI633" s="12"/>
      <c r="AJ633" s="11"/>
      <c r="AK633" s="12"/>
      <c r="AL633" s="12"/>
      <c r="AM633" s="12"/>
    </row>
    <row r="634" spans="1:39" ht="12.3" x14ac:dyDescent="0.4">
      <c r="A634" s="11"/>
      <c r="B634" s="11"/>
      <c r="C634" s="12"/>
      <c r="D634" s="12"/>
      <c r="E634" s="11"/>
      <c r="F634" s="11"/>
      <c r="G634" s="11"/>
      <c r="H634" s="11"/>
      <c r="I634" s="11"/>
      <c r="J634" s="11"/>
      <c r="K634" s="12"/>
      <c r="L634" s="11"/>
      <c r="M634" s="11"/>
      <c r="N634" s="12"/>
      <c r="O634" s="11"/>
      <c r="P634" s="11"/>
      <c r="Q634" s="11"/>
      <c r="R634" s="11"/>
      <c r="S634" s="12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2"/>
      <c r="AH634" s="12"/>
      <c r="AI634" s="12"/>
      <c r="AJ634" s="11"/>
      <c r="AK634" s="12"/>
      <c r="AL634" s="12"/>
      <c r="AM634" s="12"/>
    </row>
    <row r="635" spans="1:39" ht="12.3" x14ac:dyDescent="0.4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</row>
    <row r="636" spans="1:39" ht="12.3" x14ac:dyDescent="0.4">
      <c r="A636" s="11"/>
      <c r="B636" s="11"/>
      <c r="C636" s="12"/>
      <c r="D636" s="12"/>
      <c r="E636" s="11"/>
      <c r="F636" s="11"/>
      <c r="G636" s="11"/>
      <c r="H636" s="11"/>
      <c r="I636" s="11"/>
      <c r="J636" s="11"/>
      <c r="K636" s="12"/>
      <c r="L636" s="11"/>
      <c r="M636" s="11"/>
      <c r="N636" s="12"/>
      <c r="O636" s="11"/>
      <c r="P636" s="11"/>
      <c r="Q636" s="11"/>
      <c r="R636" s="11"/>
      <c r="S636" s="12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2"/>
      <c r="AH636" s="12"/>
      <c r="AI636" s="11"/>
      <c r="AJ636" s="11"/>
      <c r="AK636" s="12"/>
      <c r="AL636" s="12"/>
      <c r="AM636" s="12"/>
    </row>
    <row r="637" spans="1:39" ht="12.3" x14ac:dyDescent="0.4">
      <c r="A637" s="11"/>
      <c r="B637" s="11"/>
      <c r="C637" s="12"/>
      <c r="D637" s="12"/>
      <c r="E637" s="11"/>
      <c r="F637" s="11"/>
      <c r="G637" s="11"/>
      <c r="H637" s="11"/>
      <c r="I637" s="11"/>
      <c r="J637" s="11"/>
      <c r="K637" s="12"/>
      <c r="L637" s="11"/>
      <c r="M637" s="11"/>
      <c r="N637" s="12"/>
      <c r="O637" s="11"/>
      <c r="P637" s="11"/>
      <c r="Q637" s="11"/>
      <c r="R637" s="11"/>
      <c r="S637" s="12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2"/>
      <c r="AH637" s="12"/>
      <c r="AI637" s="11"/>
      <c r="AJ637" s="11"/>
      <c r="AK637" s="12"/>
      <c r="AL637" s="12"/>
      <c r="AM637" s="12"/>
    </row>
    <row r="638" spans="1:39" ht="12.3" x14ac:dyDescent="0.4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</row>
    <row r="639" spans="1:39" ht="12.3" x14ac:dyDescent="0.4">
      <c r="A639" s="11"/>
      <c r="B639" s="11"/>
      <c r="C639" s="12"/>
      <c r="D639" s="12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2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2"/>
      <c r="AI639" s="11"/>
      <c r="AJ639" s="11"/>
      <c r="AK639" s="11"/>
      <c r="AL639" s="12"/>
      <c r="AM639" s="12"/>
    </row>
    <row r="640" spans="1:39" ht="12.3" x14ac:dyDescent="0.4">
      <c r="A640" s="11"/>
      <c r="B640" s="11"/>
      <c r="C640" s="12"/>
      <c r="D640" s="12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2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2"/>
      <c r="AI640" s="11"/>
      <c r="AJ640" s="11"/>
      <c r="AK640" s="11"/>
      <c r="AL640" s="12"/>
      <c r="AM640" s="12"/>
    </row>
    <row r="641" spans="1:39" ht="12.3" x14ac:dyDescent="0.4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 spans="1:39" ht="12.3" x14ac:dyDescent="0.4">
      <c r="A642" s="11"/>
      <c r="B642" s="11"/>
      <c r="C642" s="12"/>
      <c r="D642" s="12"/>
      <c r="E642" s="11"/>
      <c r="F642" s="11"/>
      <c r="G642" s="11"/>
      <c r="H642" s="11"/>
      <c r="I642" s="11"/>
      <c r="J642" s="11"/>
      <c r="K642" s="12"/>
      <c r="L642" s="11"/>
      <c r="M642" s="11"/>
      <c r="N642" s="12"/>
      <c r="O642" s="11"/>
      <c r="P642" s="11"/>
      <c r="Q642" s="11"/>
      <c r="R642" s="11"/>
      <c r="S642" s="12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2"/>
      <c r="AH642" s="12"/>
      <c r="AI642" s="12"/>
      <c r="AJ642" s="11"/>
      <c r="AK642" s="12"/>
      <c r="AL642" s="12"/>
      <c r="AM642" s="12"/>
    </row>
    <row r="643" spans="1:39" ht="12.3" x14ac:dyDescent="0.4">
      <c r="A643" s="11"/>
      <c r="B643" s="11"/>
      <c r="C643" s="12"/>
      <c r="D643" s="12"/>
      <c r="E643" s="11"/>
      <c r="F643" s="11"/>
      <c r="G643" s="11"/>
      <c r="H643" s="11"/>
      <c r="I643" s="11"/>
      <c r="J643" s="11"/>
      <c r="K643" s="12"/>
      <c r="L643" s="11"/>
      <c r="M643" s="11"/>
      <c r="N643" s="12"/>
      <c r="O643" s="11"/>
      <c r="P643" s="11"/>
      <c r="Q643" s="11"/>
      <c r="R643" s="11"/>
      <c r="S643" s="12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2"/>
      <c r="AH643" s="12"/>
      <c r="AI643" s="12"/>
      <c r="AJ643" s="11"/>
      <c r="AK643" s="12"/>
      <c r="AL643" s="12"/>
      <c r="AM643" s="12"/>
    </row>
    <row r="644" spans="1:39" ht="12.3" x14ac:dyDescent="0.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</row>
    <row r="645" spans="1:39" ht="12.3" x14ac:dyDescent="0.4">
      <c r="A645" s="11"/>
      <c r="B645" s="11"/>
      <c r="C645" s="11"/>
      <c r="D645" s="12"/>
      <c r="E645" s="11"/>
      <c r="F645" s="11"/>
      <c r="G645" s="11"/>
      <c r="H645" s="11"/>
      <c r="I645" s="11"/>
      <c r="J645" s="11"/>
      <c r="K645" s="12"/>
      <c r="L645" s="11"/>
      <c r="M645" s="11"/>
      <c r="N645" s="12"/>
      <c r="O645" s="11"/>
      <c r="P645" s="11"/>
      <c r="Q645" s="11"/>
      <c r="R645" s="11"/>
      <c r="S645" s="12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2"/>
      <c r="AH645" s="12"/>
      <c r="AI645" s="11"/>
      <c r="AJ645" s="11"/>
      <c r="AK645" s="11"/>
      <c r="AL645" s="11"/>
      <c r="AM645" s="12"/>
    </row>
    <row r="646" spans="1:39" ht="12.3" x14ac:dyDescent="0.4">
      <c r="A646" s="11"/>
      <c r="B646" s="11"/>
      <c r="C646" s="11"/>
      <c r="D646" s="12"/>
      <c r="E646" s="11"/>
      <c r="F646" s="11"/>
      <c r="G646" s="11"/>
      <c r="H646" s="11"/>
      <c r="I646" s="11"/>
      <c r="J646" s="11"/>
      <c r="K646" s="12"/>
      <c r="L646" s="11"/>
      <c r="M646" s="11"/>
      <c r="N646" s="12"/>
      <c r="O646" s="11"/>
      <c r="P646" s="11"/>
      <c r="Q646" s="11"/>
      <c r="R646" s="11"/>
      <c r="S646" s="12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2"/>
      <c r="AH646" s="12"/>
      <c r="AI646" s="11"/>
      <c r="AJ646" s="11"/>
      <c r="AK646" s="11"/>
      <c r="AL646" s="11"/>
      <c r="AM646" s="12"/>
    </row>
    <row r="647" spans="1:39" ht="12.3" x14ac:dyDescent="0.4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</row>
    <row r="648" spans="1:39" ht="12.3" x14ac:dyDescent="0.4">
      <c r="A648" s="11"/>
      <c r="B648" s="11"/>
      <c r="C648" s="11"/>
      <c r="D648" s="12"/>
      <c r="E648" s="11"/>
      <c r="F648" s="11"/>
      <c r="G648" s="11"/>
      <c r="H648" s="11"/>
      <c r="I648" s="11"/>
      <c r="J648" s="11"/>
      <c r="K648" s="12"/>
      <c r="L648" s="11"/>
      <c r="M648" s="11"/>
      <c r="N648" s="12"/>
      <c r="O648" s="11"/>
      <c r="P648" s="11"/>
      <c r="Q648" s="11"/>
      <c r="R648" s="11"/>
      <c r="S648" s="12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2"/>
      <c r="AH648" s="12"/>
      <c r="AI648" s="11"/>
      <c r="AJ648" s="11"/>
      <c r="AK648" s="11"/>
      <c r="AL648" s="11"/>
      <c r="AM648" s="12"/>
    </row>
    <row r="649" spans="1:39" ht="12.3" x14ac:dyDescent="0.4">
      <c r="A649" s="11"/>
      <c r="B649" s="11"/>
      <c r="C649" s="11"/>
      <c r="D649" s="12"/>
      <c r="E649" s="11"/>
      <c r="F649" s="11"/>
      <c r="G649" s="11"/>
      <c r="H649" s="11"/>
      <c r="I649" s="11"/>
      <c r="J649" s="11"/>
      <c r="K649" s="12"/>
      <c r="L649" s="11"/>
      <c r="M649" s="11"/>
      <c r="N649" s="12"/>
      <c r="O649" s="11"/>
      <c r="P649" s="11"/>
      <c r="Q649" s="11"/>
      <c r="R649" s="11"/>
      <c r="S649" s="12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2"/>
      <c r="AH649" s="12"/>
      <c r="AI649" s="11"/>
      <c r="AJ649" s="11"/>
      <c r="AK649" s="11"/>
      <c r="AL649" s="11"/>
      <c r="AM649" s="12"/>
    </row>
    <row r="650" spans="1:39" ht="12.3" x14ac:dyDescent="0.4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 spans="1:39" ht="12.3" x14ac:dyDescent="0.4">
      <c r="A651" s="11"/>
      <c r="B651" s="11"/>
      <c r="C651" s="11"/>
      <c r="D651" s="12"/>
      <c r="E651" s="11"/>
      <c r="F651" s="11"/>
      <c r="G651" s="11"/>
      <c r="H651" s="11"/>
      <c r="I651" s="11"/>
      <c r="J651" s="11"/>
      <c r="K651" s="12"/>
      <c r="L651" s="11"/>
      <c r="M651" s="11"/>
      <c r="N651" s="12"/>
      <c r="O651" s="11"/>
      <c r="P651" s="11"/>
      <c r="Q651" s="11"/>
      <c r="R651" s="11"/>
      <c r="S651" s="12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2"/>
      <c r="AH651" s="12"/>
      <c r="AI651" s="11"/>
      <c r="AJ651" s="11"/>
      <c r="AK651" s="11"/>
      <c r="AL651" s="11"/>
      <c r="AM651" s="12"/>
    </row>
    <row r="652" spans="1:39" ht="12.3" x14ac:dyDescent="0.4">
      <c r="A652" s="11"/>
      <c r="B652" s="11"/>
      <c r="C652" s="11"/>
      <c r="D652" s="12"/>
      <c r="E652" s="11"/>
      <c r="F652" s="11"/>
      <c r="G652" s="11"/>
      <c r="H652" s="11"/>
      <c r="I652" s="11"/>
      <c r="J652" s="11"/>
      <c r="K652" s="12"/>
      <c r="L652" s="11"/>
      <c r="M652" s="11"/>
      <c r="N652" s="12"/>
      <c r="O652" s="11"/>
      <c r="P652" s="11"/>
      <c r="Q652" s="11"/>
      <c r="R652" s="11"/>
      <c r="S652" s="12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2"/>
      <c r="AH652" s="12"/>
      <c r="AI652" s="11"/>
      <c r="AJ652" s="11"/>
      <c r="AK652" s="11"/>
      <c r="AL652" s="11"/>
      <c r="AM652" s="12"/>
    </row>
    <row r="653" spans="1:39" ht="12.3" x14ac:dyDescent="0.4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 spans="1:39" ht="12.3" x14ac:dyDescent="0.4">
      <c r="A654" s="11"/>
      <c r="B654" s="11"/>
      <c r="C654" s="11"/>
      <c r="D654" s="12"/>
      <c r="E654" s="11"/>
      <c r="F654" s="11"/>
      <c r="G654" s="11"/>
      <c r="H654" s="11"/>
      <c r="I654" s="11"/>
      <c r="J654" s="11"/>
      <c r="K654" s="12"/>
      <c r="L654" s="11"/>
      <c r="M654" s="11"/>
      <c r="N654" s="12"/>
      <c r="O654" s="11"/>
      <c r="P654" s="11"/>
      <c r="Q654" s="11"/>
      <c r="R654" s="11"/>
      <c r="S654" s="12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2"/>
      <c r="AH654" s="12"/>
      <c r="AI654" s="12"/>
      <c r="AJ654" s="11"/>
      <c r="AK654" s="11"/>
      <c r="AL654" s="11"/>
      <c r="AM654" s="12"/>
    </row>
    <row r="655" spans="1:39" ht="12.3" x14ac:dyDescent="0.4">
      <c r="A655" s="11"/>
      <c r="B655" s="11"/>
      <c r="C655" s="11"/>
      <c r="D655" s="12"/>
      <c r="E655" s="11"/>
      <c r="F655" s="11"/>
      <c r="G655" s="11"/>
      <c r="H655" s="11"/>
      <c r="I655" s="11"/>
      <c r="J655" s="11"/>
      <c r="K655" s="12"/>
      <c r="L655" s="11"/>
      <c r="M655" s="11"/>
      <c r="N655" s="12"/>
      <c r="O655" s="11"/>
      <c r="P655" s="11"/>
      <c r="Q655" s="11"/>
      <c r="R655" s="11"/>
      <c r="S655" s="12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2"/>
      <c r="AH655" s="12"/>
      <c r="AI655" s="12"/>
      <c r="AJ655" s="11"/>
      <c r="AK655" s="11"/>
      <c r="AL655" s="11"/>
      <c r="AM655" s="12"/>
    </row>
    <row r="656" spans="1:39" ht="12.3" x14ac:dyDescent="0.4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 spans="1:39" ht="12.3" x14ac:dyDescent="0.4">
      <c r="A657" s="11"/>
      <c r="B657" s="11"/>
      <c r="C657" s="12"/>
      <c r="D657" s="12"/>
      <c r="E657" s="11"/>
      <c r="F657" s="11"/>
      <c r="G657" s="11"/>
      <c r="H657" s="11"/>
      <c r="I657" s="11"/>
      <c r="J657" s="11"/>
      <c r="K657" s="12"/>
      <c r="L657" s="11"/>
      <c r="M657" s="11"/>
      <c r="N657" s="12"/>
      <c r="O657" s="11"/>
      <c r="P657" s="11"/>
      <c r="Q657" s="11"/>
      <c r="R657" s="11"/>
      <c r="S657" s="12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2"/>
      <c r="AH657" s="12"/>
      <c r="AI657" s="11"/>
      <c r="AJ657" s="11"/>
      <c r="AK657" s="11"/>
      <c r="AL657" s="11"/>
      <c r="AM657" s="12"/>
    </row>
    <row r="658" spans="1:39" ht="12.3" x14ac:dyDescent="0.4">
      <c r="A658" s="11"/>
      <c r="B658" s="11"/>
      <c r="C658" s="12"/>
      <c r="D658" s="12"/>
      <c r="E658" s="11"/>
      <c r="F658" s="11"/>
      <c r="G658" s="11"/>
      <c r="H658" s="11"/>
      <c r="I658" s="11"/>
      <c r="J658" s="11"/>
      <c r="K658" s="12"/>
      <c r="L658" s="11"/>
      <c r="M658" s="11"/>
      <c r="N658" s="12"/>
      <c r="O658" s="11"/>
      <c r="P658" s="11"/>
      <c r="Q658" s="11"/>
      <c r="R658" s="11"/>
      <c r="S658" s="12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2"/>
      <c r="AH658" s="12"/>
      <c r="AI658" s="11"/>
      <c r="AJ658" s="11"/>
      <c r="AK658" s="11"/>
      <c r="AL658" s="11"/>
      <c r="AM658" s="12"/>
    </row>
    <row r="659" spans="1:39" ht="12.3" x14ac:dyDescent="0.4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</row>
    <row r="660" spans="1:39" ht="12.3" x14ac:dyDescent="0.4">
      <c r="A660" s="11"/>
      <c r="B660" s="11"/>
      <c r="C660" s="12"/>
      <c r="D660" s="12"/>
      <c r="E660" s="11"/>
      <c r="F660" s="11"/>
      <c r="G660" s="11"/>
      <c r="H660" s="11"/>
      <c r="I660" s="11"/>
      <c r="J660" s="11"/>
      <c r="K660" s="12"/>
      <c r="L660" s="11"/>
      <c r="M660" s="11"/>
      <c r="N660" s="12"/>
      <c r="O660" s="11"/>
      <c r="P660" s="11"/>
      <c r="Q660" s="11"/>
      <c r="R660" s="11"/>
      <c r="S660" s="12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2"/>
      <c r="AH660" s="12"/>
      <c r="AI660" s="11"/>
      <c r="AJ660" s="11"/>
      <c r="AK660" s="11"/>
      <c r="AL660" s="12"/>
      <c r="AM660" s="12"/>
    </row>
    <row r="661" spans="1:39" ht="12.3" x14ac:dyDescent="0.4">
      <c r="A661" s="11"/>
      <c r="B661" s="11"/>
      <c r="C661" s="12"/>
      <c r="D661" s="12"/>
      <c r="E661" s="11"/>
      <c r="F661" s="11"/>
      <c r="G661" s="11"/>
      <c r="H661" s="11"/>
      <c r="I661" s="11"/>
      <c r="J661" s="11"/>
      <c r="K661" s="12"/>
      <c r="L661" s="11"/>
      <c r="M661" s="11"/>
      <c r="N661" s="12"/>
      <c r="O661" s="11"/>
      <c r="P661" s="11"/>
      <c r="Q661" s="11"/>
      <c r="R661" s="11"/>
      <c r="S661" s="12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2"/>
      <c r="AH661" s="12"/>
      <c r="AI661" s="11"/>
      <c r="AJ661" s="11"/>
      <c r="AK661" s="11"/>
      <c r="AL661" s="12"/>
      <c r="AM661" s="12"/>
    </row>
    <row r="662" spans="1:39" ht="12.3" x14ac:dyDescent="0.4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</row>
    <row r="663" spans="1:39" ht="12.3" x14ac:dyDescent="0.4">
      <c r="A663" s="11"/>
      <c r="B663" s="11"/>
      <c r="C663" s="12"/>
      <c r="D663" s="12"/>
      <c r="E663" s="11"/>
      <c r="F663" s="11"/>
      <c r="G663" s="11"/>
      <c r="H663" s="11"/>
      <c r="I663" s="11"/>
      <c r="J663" s="11"/>
      <c r="K663" s="12"/>
      <c r="L663" s="11"/>
      <c r="M663" s="11"/>
      <c r="N663" s="12"/>
      <c r="O663" s="11"/>
      <c r="P663" s="11"/>
      <c r="Q663" s="11"/>
      <c r="R663" s="11"/>
      <c r="S663" s="12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2"/>
      <c r="AH663" s="12"/>
      <c r="AI663" s="11"/>
      <c r="AJ663" s="11"/>
      <c r="AK663" s="11"/>
      <c r="AL663" s="12"/>
      <c r="AM663" s="12"/>
    </row>
    <row r="664" spans="1:39" ht="12.3" x14ac:dyDescent="0.4">
      <c r="A664" s="11"/>
      <c r="B664" s="11"/>
      <c r="C664" s="12"/>
      <c r="D664" s="12"/>
      <c r="E664" s="11"/>
      <c r="F664" s="11"/>
      <c r="G664" s="11"/>
      <c r="H664" s="11"/>
      <c r="I664" s="11"/>
      <c r="J664" s="11"/>
      <c r="K664" s="12"/>
      <c r="L664" s="11"/>
      <c r="M664" s="11"/>
      <c r="N664" s="12"/>
      <c r="O664" s="11"/>
      <c r="P664" s="11"/>
      <c r="Q664" s="11"/>
      <c r="R664" s="11"/>
      <c r="S664" s="12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2"/>
      <c r="AH664" s="12"/>
      <c r="AI664" s="11"/>
      <c r="AJ664" s="11"/>
      <c r="AK664" s="11"/>
      <c r="AL664" s="12"/>
      <c r="AM664" s="12"/>
    </row>
    <row r="665" spans="1:39" ht="12.3" x14ac:dyDescent="0.4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</row>
    <row r="666" spans="1:39" ht="12.3" x14ac:dyDescent="0.4">
      <c r="A666" s="11"/>
      <c r="B666" s="11"/>
      <c r="C666" s="12"/>
      <c r="D666" s="12"/>
      <c r="E666" s="11"/>
      <c r="F666" s="11"/>
      <c r="G666" s="11"/>
      <c r="H666" s="11"/>
      <c r="I666" s="11"/>
      <c r="J666" s="11"/>
      <c r="K666" s="12"/>
      <c r="L666" s="11"/>
      <c r="M666" s="11"/>
      <c r="N666" s="12"/>
      <c r="O666" s="11"/>
      <c r="P666" s="11"/>
      <c r="Q666" s="11"/>
      <c r="R666" s="11"/>
      <c r="S666" s="12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2"/>
      <c r="AH666" s="12"/>
      <c r="AI666" s="11"/>
      <c r="AJ666" s="11"/>
      <c r="AK666" s="11"/>
      <c r="AL666" s="12"/>
      <c r="AM666" s="12"/>
    </row>
    <row r="667" spans="1:39" ht="12.3" x14ac:dyDescent="0.4">
      <c r="A667" s="11"/>
      <c r="B667" s="11"/>
      <c r="C667" s="12"/>
      <c r="D667" s="12"/>
      <c r="E667" s="11"/>
      <c r="F667" s="11"/>
      <c r="G667" s="11"/>
      <c r="H667" s="11"/>
      <c r="I667" s="11"/>
      <c r="J667" s="11"/>
      <c r="K667" s="12"/>
      <c r="L667" s="11"/>
      <c r="M667" s="11"/>
      <c r="N667" s="12"/>
      <c r="O667" s="11"/>
      <c r="P667" s="11"/>
      <c r="Q667" s="11"/>
      <c r="R667" s="11"/>
      <c r="S667" s="12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2"/>
      <c r="AH667" s="12"/>
      <c r="AI667" s="11"/>
      <c r="AJ667" s="11"/>
      <c r="AK667" s="11"/>
      <c r="AL667" s="12"/>
      <c r="AM667" s="12"/>
    </row>
    <row r="668" spans="1:39" ht="12.3" x14ac:dyDescent="0.4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</row>
    <row r="669" spans="1:39" ht="12.3" x14ac:dyDescent="0.4">
      <c r="A669" s="11"/>
      <c r="B669" s="11"/>
      <c r="C669" s="12"/>
      <c r="D669" s="12"/>
      <c r="E669" s="11"/>
      <c r="F669" s="11"/>
      <c r="G669" s="11"/>
      <c r="H669" s="11"/>
      <c r="I669" s="11"/>
      <c r="J669" s="11"/>
      <c r="K669" s="12"/>
      <c r="L669" s="11"/>
      <c r="M669" s="11"/>
      <c r="N669" s="12"/>
      <c r="O669" s="11"/>
      <c r="P669" s="11"/>
      <c r="Q669" s="11"/>
      <c r="R669" s="11"/>
      <c r="S669" s="12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2"/>
      <c r="AH669" s="12"/>
      <c r="AI669" s="11"/>
      <c r="AJ669" s="11"/>
      <c r="AK669" s="11"/>
      <c r="AL669" s="12"/>
      <c r="AM669" s="12"/>
    </row>
    <row r="670" spans="1:39" ht="12.3" x14ac:dyDescent="0.4">
      <c r="A670" s="11"/>
      <c r="B670" s="11"/>
      <c r="C670" s="12"/>
      <c r="D670" s="12"/>
      <c r="E670" s="11"/>
      <c r="F670" s="11"/>
      <c r="G670" s="11"/>
      <c r="H670" s="11"/>
      <c r="I670" s="11"/>
      <c r="J670" s="11"/>
      <c r="K670" s="12"/>
      <c r="L670" s="11"/>
      <c r="M670" s="11"/>
      <c r="N670" s="12"/>
      <c r="O670" s="11"/>
      <c r="P670" s="11"/>
      <c r="Q670" s="11"/>
      <c r="R670" s="11"/>
      <c r="S670" s="12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2"/>
      <c r="AH670" s="12"/>
      <c r="AI670" s="11"/>
      <c r="AJ670" s="11"/>
      <c r="AK670" s="11"/>
      <c r="AL670" s="12"/>
      <c r="AM670" s="12"/>
    </row>
    <row r="671" spans="1:39" ht="12.3" x14ac:dyDescent="0.4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</row>
    <row r="672" spans="1:39" ht="12.3" x14ac:dyDescent="0.4">
      <c r="A672" s="11"/>
      <c r="B672" s="11"/>
      <c r="C672" s="12"/>
      <c r="D672" s="12"/>
      <c r="E672" s="11"/>
      <c r="F672" s="11"/>
      <c r="G672" s="11"/>
      <c r="H672" s="11"/>
      <c r="I672" s="11"/>
      <c r="J672" s="11"/>
      <c r="K672" s="12"/>
      <c r="L672" s="11"/>
      <c r="M672" s="11"/>
      <c r="N672" s="12"/>
      <c r="O672" s="11"/>
      <c r="P672" s="11"/>
      <c r="Q672" s="11"/>
      <c r="R672" s="11"/>
      <c r="S672" s="12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2"/>
      <c r="AH672" s="12"/>
      <c r="AI672" s="11"/>
      <c r="AJ672" s="11"/>
      <c r="AK672" s="12"/>
      <c r="AL672" s="12"/>
      <c r="AM672" s="12"/>
    </row>
    <row r="673" spans="1:39" ht="12.3" x14ac:dyDescent="0.4">
      <c r="A673" s="11"/>
      <c r="B673" s="11"/>
      <c r="C673" s="12"/>
      <c r="D673" s="12"/>
      <c r="E673" s="11"/>
      <c r="F673" s="11"/>
      <c r="G673" s="11"/>
      <c r="H673" s="11"/>
      <c r="I673" s="11"/>
      <c r="J673" s="11"/>
      <c r="K673" s="12"/>
      <c r="L673" s="11"/>
      <c r="M673" s="11"/>
      <c r="N673" s="12"/>
      <c r="O673" s="11"/>
      <c r="P673" s="11"/>
      <c r="Q673" s="11"/>
      <c r="R673" s="11"/>
      <c r="S673" s="12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2"/>
      <c r="AH673" s="12"/>
      <c r="AI673" s="11"/>
      <c r="AJ673" s="11"/>
      <c r="AK673" s="12"/>
      <c r="AL673" s="12"/>
      <c r="AM673" s="12"/>
    </row>
    <row r="674" spans="1:39" ht="12.3" x14ac:dyDescent="0.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</row>
    <row r="675" spans="1:39" ht="12.3" x14ac:dyDescent="0.4">
      <c r="A675" s="11"/>
      <c r="B675" s="11"/>
      <c r="C675" s="12"/>
      <c r="D675" s="12"/>
      <c r="E675" s="11"/>
      <c r="F675" s="11"/>
      <c r="G675" s="11"/>
      <c r="H675" s="11"/>
      <c r="I675" s="11"/>
      <c r="J675" s="11"/>
      <c r="K675" s="12"/>
      <c r="L675" s="11"/>
      <c r="M675" s="11"/>
      <c r="N675" s="12"/>
      <c r="O675" s="11"/>
      <c r="P675" s="11"/>
      <c r="Q675" s="11"/>
      <c r="R675" s="11"/>
      <c r="S675" s="12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2"/>
      <c r="AH675" s="12"/>
      <c r="AI675" s="11"/>
      <c r="AJ675" s="11"/>
      <c r="AK675" s="12"/>
      <c r="AL675" s="12"/>
      <c r="AM675" s="12"/>
    </row>
    <row r="676" spans="1:39" ht="12.3" x14ac:dyDescent="0.4">
      <c r="A676" s="11"/>
      <c r="B676" s="11"/>
      <c r="C676" s="12"/>
      <c r="D676" s="12"/>
      <c r="E676" s="11"/>
      <c r="F676" s="11"/>
      <c r="G676" s="11"/>
      <c r="H676" s="11"/>
      <c r="I676" s="11"/>
      <c r="J676" s="11"/>
      <c r="K676" s="12"/>
      <c r="L676" s="11"/>
      <c r="M676" s="11"/>
      <c r="N676" s="12"/>
      <c r="O676" s="11"/>
      <c r="P676" s="11"/>
      <c r="Q676" s="11"/>
      <c r="R676" s="11"/>
      <c r="S676" s="12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2"/>
      <c r="AH676" s="12"/>
      <c r="AI676" s="11"/>
      <c r="AJ676" s="11"/>
      <c r="AK676" s="12"/>
      <c r="AL676" s="12"/>
      <c r="AM676" s="12"/>
    </row>
    <row r="677" spans="1:39" ht="12.3" x14ac:dyDescent="0.4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</row>
    <row r="678" spans="1:39" ht="12.3" x14ac:dyDescent="0.4">
      <c r="A678" s="11"/>
      <c r="B678" s="11"/>
      <c r="C678" s="12"/>
      <c r="D678" s="12"/>
      <c r="E678" s="11"/>
      <c r="F678" s="11"/>
      <c r="G678" s="11"/>
      <c r="H678" s="11"/>
      <c r="I678" s="11"/>
      <c r="J678" s="11"/>
      <c r="K678" s="12"/>
      <c r="L678" s="11"/>
      <c r="M678" s="11"/>
      <c r="N678" s="12"/>
      <c r="O678" s="11"/>
      <c r="P678" s="11"/>
      <c r="Q678" s="11"/>
      <c r="R678" s="11"/>
      <c r="S678" s="12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2"/>
      <c r="AH678" s="12"/>
      <c r="AI678" s="11"/>
      <c r="AJ678" s="11"/>
      <c r="AK678" s="12"/>
      <c r="AL678" s="12"/>
      <c r="AM678" s="12"/>
    </row>
    <row r="679" spans="1:39" ht="12.3" x14ac:dyDescent="0.4">
      <c r="A679" s="11"/>
      <c r="B679" s="11"/>
      <c r="C679" s="12"/>
      <c r="D679" s="12"/>
      <c r="E679" s="11"/>
      <c r="F679" s="11"/>
      <c r="G679" s="11"/>
      <c r="H679" s="11"/>
      <c r="I679" s="11"/>
      <c r="J679" s="11"/>
      <c r="K679" s="12"/>
      <c r="L679" s="11"/>
      <c r="M679" s="11"/>
      <c r="N679" s="12"/>
      <c r="O679" s="11"/>
      <c r="P679" s="11"/>
      <c r="Q679" s="11"/>
      <c r="R679" s="11"/>
      <c r="S679" s="12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2"/>
      <c r="AH679" s="12"/>
      <c r="AI679" s="11"/>
      <c r="AJ679" s="11"/>
      <c r="AK679" s="12"/>
      <c r="AL679" s="12"/>
      <c r="AM679" s="12"/>
    </row>
    <row r="680" spans="1:39" ht="12.3" x14ac:dyDescent="0.4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</row>
    <row r="681" spans="1:39" ht="12.3" x14ac:dyDescent="0.4">
      <c r="A681" s="11"/>
      <c r="B681" s="11"/>
      <c r="C681" s="12"/>
      <c r="D681" s="12"/>
      <c r="E681" s="11"/>
      <c r="F681" s="11"/>
      <c r="G681" s="11"/>
      <c r="H681" s="11"/>
      <c r="I681" s="11"/>
      <c r="J681" s="11"/>
      <c r="K681" s="12"/>
      <c r="L681" s="11"/>
      <c r="M681" s="11"/>
      <c r="N681" s="12"/>
      <c r="O681" s="11"/>
      <c r="P681" s="11"/>
      <c r="Q681" s="11"/>
      <c r="R681" s="11"/>
      <c r="S681" s="12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2"/>
      <c r="AH681" s="12"/>
      <c r="AI681" s="11"/>
      <c r="AJ681" s="11"/>
      <c r="AK681" s="12"/>
      <c r="AL681" s="12"/>
      <c r="AM681" s="12"/>
    </row>
    <row r="682" spans="1:39" ht="12.3" x14ac:dyDescent="0.4">
      <c r="A682" s="11"/>
      <c r="B682" s="11"/>
      <c r="C682" s="12"/>
      <c r="D682" s="12"/>
      <c r="E682" s="11"/>
      <c r="F682" s="11"/>
      <c r="G682" s="11"/>
      <c r="H682" s="11"/>
      <c r="I682" s="11"/>
      <c r="J682" s="11"/>
      <c r="K682" s="12"/>
      <c r="L682" s="11"/>
      <c r="M682" s="11"/>
      <c r="N682" s="12"/>
      <c r="O682" s="11"/>
      <c r="P682" s="11"/>
      <c r="Q682" s="11"/>
      <c r="R682" s="11"/>
      <c r="S682" s="12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2"/>
      <c r="AH682" s="12"/>
      <c r="AI682" s="11"/>
      <c r="AJ682" s="11"/>
      <c r="AK682" s="12"/>
      <c r="AL682" s="12"/>
      <c r="AM682" s="12"/>
    </row>
    <row r="683" spans="1:39" ht="12.3" x14ac:dyDescent="0.4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</row>
    <row r="684" spans="1:39" ht="12.3" x14ac:dyDescent="0.4">
      <c r="A684" s="11"/>
      <c r="B684" s="11"/>
      <c r="C684" s="11"/>
      <c r="D684" s="12"/>
      <c r="E684" s="11"/>
      <c r="F684" s="11"/>
      <c r="G684" s="11"/>
      <c r="H684" s="11"/>
      <c r="I684" s="11"/>
      <c r="J684" s="11"/>
      <c r="K684" s="12"/>
      <c r="L684" s="11"/>
      <c r="M684" s="11"/>
      <c r="N684" s="12"/>
      <c r="O684" s="11"/>
      <c r="P684" s="11"/>
      <c r="Q684" s="11"/>
      <c r="R684" s="11"/>
      <c r="S684" s="12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2"/>
      <c r="AH684" s="12"/>
      <c r="AI684" s="12"/>
      <c r="AJ684" s="11"/>
      <c r="AK684" s="11"/>
      <c r="AL684" s="11"/>
      <c r="AM684" s="12"/>
    </row>
    <row r="685" spans="1:39" ht="12.3" x14ac:dyDescent="0.4">
      <c r="A685" s="11"/>
      <c r="B685" s="11"/>
      <c r="C685" s="11"/>
      <c r="D685" s="12"/>
      <c r="E685" s="11"/>
      <c r="F685" s="11"/>
      <c r="G685" s="11"/>
      <c r="H685" s="11"/>
      <c r="I685" s="11"/>
      <c r="J685" s="11"/>
      <c r="K685" s="12"/>
      <c r="L685" s="11"/>
      <c r="M685" s="11"/>
      <c r="N685" s="12"/>
      <c r="O685" s="11"/>
      <c r="P685" s="11"/>
      <c r="Q685" s="11"/>
      <c r="R685" s="11"/>
      <c r="S685" s="12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2"/>
      <c r="AH685" s="12"/>
      <c r="AI685" s="12"/>
      <c r="AJ685" s="11"/>
      <c r="AK685" s="11"/>
      <c r="AL685" s="11"/>
      <c r="AM685" s="12"/>
    </row>
    <row r="686" spans="1:39" ht="12.3" x14ac:dyDescent="0.4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 spans="1:39" ht="12.3" x14ac:dyDescent="0.4">
      <c r="A687" s="11"/>
      <c r="B687" s="11"/>
      <c r="C687" s="11"/>
      <c r="D687" s="12"/>
      <c r="E687" s="11"/>
      <c r="F687" s="11"/>
      <c r="G687" s="11"/>
      <c r="H687" s="11"/>
      <c r="I687" s="11"/>
      <c r="J687" s="11"/>
      <c r="K687" s="12"/>
      <c r="L687" s="11"/>
      <c r="M687" s="11"/>
      <c r="N687" s="12"/>
      <c r="O687" s="11"/>
      <c r="P687" s="11"/>
      <c r="Q687" s="11"/>
      <c r="R687" s="11"/>
      <c r="S687" s="12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2"/>
      <c r="AH687" s="12"/>
      <c r="AI687" s="11"/>
      <c r="AJ687" s="11"/>
      <c r="AK687" s="11"/>
      <c r="AL687" s="11"/>
      <c r="AM687" s="12"/>
    </row>
    <row r="688" spans="1:39" ht="12.3" x14ac:dyDescent="0.4">
      <c r="A688" s="11"/>
      <c r="B688" s="11"/>
      <c r="C688" s="11"/>
      <c r="D688" s="12"/>
      <c r="E688" s="11"/>
      <c r="F688" s="11"/>
      <c r="G688" s="11"/>
      <c r="H688" s="11"/>
      <c r="I688" s="11"/>
      <c r="J688" s="11"/>
      <c r="K688" s="12"/>
      <c r="L688" s="11"/>
      <c r="M688" s="11"/>
      <c r="N688" s="12"/>
      <c r="O688" s="11"/>
      <c r="P688" s="11"/>
      <c r="Q688" s="11"/>
      <c r="R688" s="11"/>
      <c r="S688" s="12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2"/>
      <c r="AH688" s="12"/>
      <c r="AI688" s="11"/>
      <c r="AJ688" s="11"/>
      <c r="AK688" s="11"/>
      <c r="AL688" s="11"/>
      <c r="AM688" s="12"/>
    </row>
    <row r="689" spans="1:39" ht="12.3" x14ac:dyDescent="0.4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</row>
    <row r="690" spans="1:39" ht="12.3" x14ac:dyDescent="0.4">
      <c r="A690" s="11"/>
      <c r="B690" s="11"/>
      <c r="C690" s="11"/>
      <c r="D690" s="12"/>
      <c r="E690" s="11"/>
      <c r="F690" s="11"/>
      <c r="G690" s="11"/>
      <c r="H690" s="11"/>
      <c r="I690" s="11"/>
      <c r="J690" s="11"/>
      <c r="K690" s="12"/>
      <c r="L690" s="11"/>
      <c r="M690" s="11"/>
      <c r="N690" s="12"/>
      <c r="O690" s="11"/>
      <c r="P690" s="11"/>
      <c r="Q690" s="11"/>
      <c r="R690" s="11"/>
      <c r="S690" s="12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2"/>
      <c r="AH690" s="12"/>
      <c r="AI690" s="11"/>
      <c r="AJ690" s="11"/>
      <c r="AK690" s="11"/>
      <c r="AL690" s="11"/>
      <c r="AM690" s="12"/>
    </row>
    <row r="691" spans="1:39" ht="12.3" x14ac:dyDescent="0.4">
      <c r="A691" s="11"/>
      <c r="B691" s="11"/>
      <c r="C691" s="11"/>
      <c r="D691" s="12"/>
      <c r="E691" s="11"/>
      <c r="F691" s="11"/>
      <c r="G691" s="11"/>
      <c r="H691" s="11"/>
      <c r="I691" s="11"/>
      <c r="J691" s="11"/>
      <c r="K691" s="12"/>
      <c r="L691" s="11"/>
      <c r="M691" s="11"/>
      <c r="N691" s="12"/>
      <c r="O691" s="11"/>
      <c r="P691" s="11"/>
      <c r="Q691" s="11"/>
      <c r="R691" s="11"/>
      <c r="S691" s="12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2"/>
      <c r="AH691" s="12"/>
      <c r="AI691" s="11"/>
      <c r="AJ691" s="11"/>
      <c r="AK691" s="11"/>
      <c r="AL691" s="11"/>
      <c r="AM691" s="12"/>
    </row>
    <row r="692" spans="1:39" ht="12.3" x14ac:dyDescent="0.4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</row>
    <row r="693" spans="1:39" ht="12.3" x14ac:dyDescent="0.4">
      <c r="A693" s="11"/>
      <c r="B693" s="11"/>
      <c r="C693" s="12"/>
      <c r="D693" s="12"/>
      <c r="E693" s="11"/>
      <c r="F693" s="11"/>
      <c r="G693" s="11"/>
      <c r="H693" s="11"/>
      <c r="I693" s="11"/>
      <c r="J693" s="11"/>
      <c r="K693" s="12"/>
      <c r="L693" s="11"/>
      <c r="M693" s="11"/>
      <c r="N693" s="12"/>
      <c r="O693" s="11"/>
      <c r="P693" s="11"/>
      <c r="Q693" s="11"/>
      <c r="R693" s="11"/>
      <c r="S693" s="12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2"/>
      <c r="AH693" s="12"/>
      <c r="AI693" s="11"/>
      <c r="AJ693" s="11"/>
      <c r="AK693" s="11"/>
      <c r="AL693" s="12"/>
      <c r="AM693" s="12"/>
    </row>
    <row r="694" spans="1:39" ht="12.3" x14ac:dyDescent="0.4">
      <c r="A694" s="11"/>
      <c r="B694" s="11"/>
      <c r="C694" s="12"/>
      <c r="D694" s="12"/>
      <c r="E694" s="11"/>
      <c r="F694" s="11"/>
      <c r="G694" s="11"/>
      <c r="H694" s="11"/>
      <c r="I694" s="11"/>
      <c r="J694" s="11"/>
      <c r="K694" s="12"/>
      <c r="L694" s="11"/>
      <c r="M694" s="11"/>
      <c r="N694" s="12"/>
      <c r="O694" s="11"/>
      <c r="P694" s="11"/>
      <c r="Q694" s="11"/>
      <c r="R694" s="11"/>
      <c r="S694" s="12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2"/>
      <c r="AH694" s="12"/>
      <c r="AI694" s="11"/>
      <c r="AJ694" s="11"/>
      <c r="AK694" s="11"/>
      <c r="AL694" s="12"/>
      <c r="AM694" s="12"/>
    </row>
    <row r="695" spans="1:39" ht="12.3" x14ac:dyDescent="0.4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</row>
    <row r="696" spans="1:39" ht="12.3" x14ac:dyDescent="0.4">
      <c r="A696" s="11"/>
      <c r="B696" s="11"/>
      <c r="C696" s="12"/>
      <c r="D696" s="12"/>
      <c r="E696" s="11"/>
      <c r="F696" s="11"/>
      <c r="G696" s="11"/>
      <c r="H696" s="11"/>
      <c r="I696" s="11"/>
      <c r="J696" s="11"/>
      <c r="K696" s="12"/>
      <c r="L696" s="11"/>
      <c r="M696" s="11"/>
      <c r="N696" s="12"/>
      <c r="O696" s="11"/>
      <c r="P696" s="11"/>
      <c r="Q696" s="11"/>
      <c r="R696" s="11"/>
      <c r="S696" s="12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2"/>
      <c r="AH696" s="12"/>
      <c r="AI696" s="12"/>
      <c r="AJ696" s="11"/>
      <c r="AK696" s="11"/>
      <c r="AL696" s="11"/>
      <c r="AM696" s="12"/>
    </row>
    <row r="697" spans="1:39" ht="12.3" x14ac:dyDescent="0.4">
      <c r="A697" s="11"/>
      <c r="B697" s="11"/>
      <c r="C697" s="12"/>
      <c r="D697" s="12"/>
      <c r="E697" s="11"/>
      <c r="F697" s="11"/>
      <c r="G697" s="11"/>
      <c r="H697" s="11"/>
      <c r="I697" s="11"/>
      <c r="J697" s="11"/>
      <c r="K697" s="12"/>
      <c r="L697" s="11"/>
      <c r="M697" s="11"/>
      <c r="N697" s="12"/>
      <c r="O697" s="11"/>
      <c r="P697" s="11"/>
      <c r="Q697" s="11"/>
      <c r="R697" s="11"/>
      <c r="S697" s="12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2"/>
      <c r="AH697" s="12"/>
      <c r="AI697" s="12"/>
      <c r="AJ697" s="11"/>
      <c r="AK697" s="11"/>
      <c r="AL697" s="11"/>
      <c r="AM697" s="12"/>
    </row>
    <row r="698" spans="1:39" ht="12.3" x14ac:dyDescent="0.4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</row>
    <row r="699" spans="1:39" ht="12.3" x14ac:dyDescent="0.4">
      <c r="A699" s="11"/>
      <c r="B699" s="11"/>
      <c r="C699" s="11"/>
      <c r="D699" s="12"/>
      <c r="E699" s="11"/>
      <c r="F699" s="11"/>
      <c r="G699" s="11"/>
      <c r="H699" s="11"/>
      <c r="I699" s="11"/>
      <c r="J699" s="11"/>
      <c r="K699" s="12"/>
      <c r="L699" s="11"/>
      <c r="M699" s="11"/>
      <c r="N699" s="12"/>
      <c r="O699" s="11"/>
      <c r="P699" s="11"/>
      <c r="Q699" s="11"/>
      <c r="R699" s="11"/>
      <c r="S699" s="12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2"/>
      <c r="AH699" s="12"/>
      <c r="AI699" s="12"/>
      <c r="AJ699" s="11"/>
      <c r="AK699" s="12"/>
      <c r="AL699" s="11"/>
      <c r="AM699" s="12"/>
    </row>
    <row r="700" spans="1:39" ht="12.3" x14ac:dyDescent="0.4">
      <c r="A700" s="11"/>
      <c r="B700" s="11"/>
      <c r="C700" s="11"/>
      <c r="D700" s="12"/>
      <c r="E700" s="11"/>
      <c r="F700" s="11"/>
      <c r="G700" s="11"/>
      <c r="H700" s="11"/>
      <c r="I700" s="11"/>
      <c r="J700" s="11"/>
      <c r="K700" s="12"/>
      <c r="L700" s="11"/>
      <c r="M700" s="11"/>
      <c r="N700" s="12"/>
      <c r="O700" s="11"/>
      <c r="P700" s="11"/>
      <c r="Q700" s="11"/>
      <c r="R700" s="11"/>
      <c r="S700" s="12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2"/>
      <c r="AH700" s="12"/>
      <c r="AI700" s="12"/>
      <c r="AJ700" s="11"/>
      <c r="AK700" s="12"/>
      <c r="AL700" s="11"/>
      <c r="AM700" s="12"/>
    </row>
    <row r="701" spans="1:39" ht="12.3" x14ac:dyDescent="0.4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</row>
    <row r="702" spans="1:39" ht="12.3" x14ac:dyDescent="0.4">
      <c r="A702" s="11"/>
      <c r="B702" s="11"/>
      <c r="C702" s="12"/>
      <c r="D702" s="12"/>
      <c r="E702" s="11"/>
      <c r="F702" s="11"/>
      <c r="G702" s="11"/>
      <c r="H702" s="11"/>
      <c r="I702" s="11"/>
      <c r="J702" s="11"/>
      <c r="K702" s="12"/>
      <c r="L702" s="11"/>
      <c r="M702" s="11"/>
      <c r="N702" s="11"/>
      <c r="O702" s="11"/>
      <c r="P702" s="11"/>
      <c r="Q702" s="11"/>
      <c r="R702" s="11"/>
      <c r="S702" s="12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2"/>
      <c r="AH702" s="12"/>
      <c r="AI702" s="11"/>
      <c r="AJ702" s="11"/>
      <c r="AK702" s="11"/>
      <c r="AL702" s="12"/>
      <c r="AM702" s="12"/>
    </row>
    <row r="703" spans="1:39" ht="12.3" x14ac:dyDescent="0.4">
      <c r="A703" s="11"/>
      <c r="B703" s="11"/>
      <c r="C703" s="12"/>
      <c r="D703" s="12"/>
      <c r="E703" s="11"/>
      <c r="F703" s="11"/>
      <c r="G703" s="11"/>
      <c r="H703" s="11"/>
      <c r="I703" s="11"/>
      <c r="J703" s="11"/>
      <c r="K703" s="12"/>
      <c r="L703" s="11"/>
      <c r="M703" s="11"/>
      <c r="N703" s="11"/>
      <c r="O703" s="11"/>
      <c r="P703" s="11"/>
      <c r="Q703" s="11"/>
      <c r="R703" s="11"/>
      <c r="S703" s="12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2"/>
      <c r="AH703" s="12"/>
      <c r="AI703" s="11"/>
      <c r="AJ703" s="11"/>
      <c r="AK703" s="11"/>
      <c r="AL703" s="12"/>
      <c r="AM703" s="12"/>
    </row>
    <row r="704" spans="1:39" ht="12.3" x14ac:dyDescent="0.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</row>
    <row r="705" spans="1:39" ht="12.3" x14ac:dyDescent="0.4">
      <c r="A705" s="11"/>
      <c r="B705" s="11"/>
      <c r="C705" s="11"/>
      <c r="D705" s="12"/>
      <c r="E705" s="11"/>
      <c r="F705" s="11"/>
      <c r="G705" s="11"/>
      <c r="H705" s="11"/>
      <c r="I705" s="11"/>
      <c r="J705" s="11"/>
      <c r="K705" s="11"/>
      <c r="L705" s="11"/>
      <c r="M705" s="11"/>
      <c r="N705" s="12"/>
      <c r="O705" s="11"/>
      <c r="P705" s="11"/>
      <c r="Q705" s="11"/>
      <c r="R705" s="11"/>
      <c r="S705" s="12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2"/>
      <c r="AI705" s="11"/>
      <c r="AJ705" s="11"/>
      <c r="AK705" s="11"/>
      <c r="AL705" s="12"/>
      <c r="AM705" s="12"/>
    </row>
    <row r="706" spans="1:39" ht="12.3" x14ac:dyDescent="0.4">
      <c r="A706" s="11"/>
      <c r="B706" s="11"/>
      <c r="C706" s="11"/>
      <c r="D706" s="12"/>
      <c r="E706" s="11"/>
      <c r="F706" s="11"/>
      <c r="G706" s="11"/>
      <c r="H706" s="11"/>
      <c r="I706" s="11"/>
      <c r="J706" s="11"/>
      <c r="K706" s="11"/>
      <c r="L706" s="11"/>
      <c r="M706" s="11"/>
      <c r="N706" s="12"/>
      <c r="O706" s="11"/>
      <c r="P706" s="11"/>
      <c r="Q706" s="11"/>
      <c r="R706" s="11"/>
      <c r="S706" s="12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2"/>
      <c r="AI706" s="11"/>
      <c r="AJ706" s="11"/>
      <c r="AK706" s="11"/>
      <c r="AL706" s="12"/>
      <c r="AM706" s="12"/>
    </row>
    <row r="707" spans="1:39" ht="12.3" x14ac:dyDescent="0.4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</row>
    <row r="708" spans="1:39" ht="12.3" x14ac:dyDescent="0.4">
      <c r="A708" s="11"/>
      <c r="B708" s="11"/>
      <c r="C708" s="12"/>
      <c r="D708" s="12"/>
      <c r="E708" s="11"/>
      <c r="F708" s="11"/>
      <c r="G708" s="11"/>
      <c r="H708" s="11"/>
      <c r="I708" s="11"/>
      <c r="J708" s="11"/>
      <c r="K708" s="12"/>
      <c r="L708" s="11"/>
      <c r="M708" s="11"/>
      <c r="N708" s="12"/>
      <c r="O708" s="11"/>
      <c r="P708" s="11"/>
      <c r="Q708" s="11"/>
      <c r="R708" s="11"/>
      <c r="S708" s="12"/>
      <c r="T708" s="11"/>
      <c r="U708" s="11"/>
      <c r="V708" s="11"/>
      <c r="W708" s="11"/>
      <c r="X708" s="11"/>
      <c r="Y708" s="12"/>
      <c r="Z708" s="12"/>
      <c r="AA708" s="11"/>
      <c r="AB708" s="11"/>
      <c r="AC708" s="11"/>
      <c r="AD708" s="11"/>
      <c r="AE708" s="11"/>
      <c r="AF708" s="11"/>
      <c r="AG708" s="12"/>
      <c r="AH708" s="12"/>
      <c r="AI708" s="12"/>
      <c r="AJ708" s="11"/>
      <c r="AK708" s="11"/>
      <c r="AL708" s="12"/>
      <c r="AM708" s="12"/>
    </row>
    <row r="709" spans="1:39" ht="12.3" x14ac:dyDescent="0.4">
      <c r="A709" s="11"/>
      <c r="B709" s="11"/>
      <c r="C709" s="12"/>
      <c r="D709" s="12"/>
      <c r="E709" s="11"/>
      <c r="F709" s="11"/>
      <c r="G709" s="11"/>
      <c r="H709" s="11"/>
      <c r="I709" s="11"/>
      <c r="J709" s="11"/>
      <c r="K709" s="12"/>
      <c r="L709" s="11"/>
      <c r="M709" s="11"/>
      <c r="N709" s="12"/>
      <c r="O709" s="11"/>
      <c r="P709" s="11"/>
      <c r="Q709" s="11"/>
      <c r="R709" s="11"/>
      <c r="S709" s="12"/>
      <c r="T709" s="11"/>
      <c r="U709" s="11"/>
      <c r="V709" s="11"/>
      <c r="W709" s="11"/>
      <c r="X709" s="11"/>
      <c r="Y709" s="12"/>
      <c r="Z709" s="12"/>
      <c r="AA709" s="11"/>
      <c r="AB709" s="11"/>
      <c r="AC709" s="11"/>
      <c r="AD709" s="11"/>
      <c r="AE709" s="11"/>
      <c r="AF709" s="11"/>
      <c r="AG709" s="12"/>
      <c r="AH709" s="12"/>
      <c r="AI709" s="12"/>
      <c r="AJ709" s="11"/>
      <c r="AK709" s="11"/>
      <c r="AL709" s="12"/>
      <c r="AM709" s="12"/>
    </row>
    <row r="710" spans="1:39" ht="12.3" x14ac:dyDescent="0.4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</row>
    <row r="711" spans="1:39" ht="12.3" x14ac:dyDescent="0.4">
      <c r="A711" s="11"/>
      <c r="B711" s="11"/>
      <c r="C711" s="12"/>
      <c r="D711" s="12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2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2"/>
      <c r="AI711" s="11"/>
      <c r="AJ711" s="11"/>
      <c r="AK711" s="11"/>
      <c r="AL711" s="12"/>
      <c r="AM711" s="12"/>
    </row>
    <row r="712" spans="1:39" ht="12.3" x14ac:dyDescent="0.4">
      <c r="A712" s="11"/>
      <c r="B712" s="11"/>
      <c r="C712" s="12"/>
      <c r="D712" s="12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2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2"/>
      <c r="AI712" s="11"/>
      <c r="AJ712" s="11"/>
      <c r="AK712" s="11"/>
      <c r="AL712" s="12"/>
      <c r="AM712" s="12"/>
    </row>
    <row r="713" spans="1:39" ht="12.3" x14ac:dyDescent="0.4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</row>
    <row r="714" spans="1:39" ht="12.3" x14ac:dyDescent="0.4">
      <c r="A714" s="11"/>
      <c r="B714" s="11"/>
      <c r="C714" s="11"/>
      <c r="D714" s="12"/>
      <c r="E714" s="11"/>
      <c r="F714" s="11"/>
      <c r="G714" s="11"/>
      <c r="H714" s="11"/>
      <c r="I714" s="11"/>
      <c r="J714" s="11"/>
      <c r="K714" s="11"/>
      <c r="L714" s="11"/>
      <c r="M714" s="11"/>
      <c r="N714" s="12"/>
      <c r="O714" s="11"/>
      <c r="P714" s="11"/>
      <c r="Q714" s="11"/>
      <c r="R714" s="11"/>
      <c r="S714" s="12"/>
      <c r="T714" s="11"/>
      <c r="U714" s="11"/>
      <c r="V714" s="11"/>
      <c r="W714" s="11"/>
      <c r="X714" s="11"/>
      <c r="Y714" s="12"/>
      <c r="Z714" s="12"/>
      <c r="AA714" s="11"/>
      <c r="AB714" s="11"/>
      <c r="AC714" s="11"/>
      <c r="AD714" s="11"/>
      <c r="AE714" s="11"/>
      <c r="AF714" s="11"/>
      <c r="AG714" s="11"/>
      <c r="AH714" s="12"/>
      <c r="AI714" s="12"/>
      <c r="AJ714" s="11"/>
      <c r="AK714" s="11"/>
      <c r="AL714" s="12"/>
      <c r="AM714" s="12"/>
    </row>
    <row r="715" spans="1:39" ht="12.3" x14ac:dyDescent="0.4">
      <c r="A715" s="11"/>
      <c r="B715" s="11"/>
      <c r="C715" s="11"/>
      <c r="D715" s="12"/>
      <c r="E715" s="11"/>
      <c r="F715" s="11"/>
      <c r="G715" s="11"/>
      <c r="H715" s="11"/>
      <c r="I715" s="11"/>
      <c r="J715" s="11"/>
      <c r="K715" s="11"/>
      <c r="L715" s="11"/>
      <c r="M715" s="11"/>
      <c r="N715" s="12"/>
      <c r="O715" s="11"/>
      <c r="P715" s="11"/>
      <c r="Q715" s="11"/>
      <c r="R715" s="11"/>
      <c r="S715" s="12"/>
      <c r="T715" s="11"/>
      <c r="U715" s="11"/>
      <c r="V715" s="11"/>
      <c r="W715" s="11"/>
      <c r="X715" s="11"/>
      <c r="Y715" s="12"/>
      <c r="Z715" s="12"/>
      <c r="AA715" s="11"/>
      <c r="AB715" s="11"/>
      <c r="AC715" s="11"/>
      <c r="AD715" s="11"/>
      <c r="AE715" s="11"/>
      <c r="AF715" s="11"/>
      <c r="AG715" s="11"/>
      <c r="AH715" s="12"/>
      <c r="AI715" s="12"/>
      <c r="AJ715" s="11"/>
      <c r="AK715" s="11"/>
      <c r="AL715" s="12"/>
      <c r="AM715" s="12"/>
    </row>
    <row r="716" spans="1:39" ht="12.3" x14ac:dyDescent="0.4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</row>
    <row r="717" spans="1:39" ht="12.3" x14ac:dyDescent="0.4">
      <c r="A717" s="11"/>
      <c r="B717" s="11"/>
      <c r="C717" s="12"/>
      <c r="D717" s="12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2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2"/>
      <c r="AI717" s="11"/>
      <c r="AJ717" s="11"/>
      <c r="AK717" s="11"/>
      <c r="AL717" s="12"/>
      <c r="AM717" s="12"/>
    </row>
    <row r="718" spans="1:39" ht="12.3" x14ac:dyDescent="0.4">
      <c r="A718" s="11"/>
      <c r="B718" s="11"/>
      <c r="C718" s="12"/>
      <c r="D718" s="12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2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2"/>
      <c r="AI718" s="11"/>
      <c r="AJ718" s="11"/>
      <c r="AK718" s="11"/>
      <c r="AL718" s="12"/>
      <c r="AM718" s="12"/>
    </row>
    <row r="719" spans="1:39" ht="12.3" x14ac:dyDescent="0.4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</row>
    <row r="720" spans="1:39" ht="12.3" x14ac:dyDescent="0.4">
      <c r="A720" s="11"/>
      <c r="B720" s="11"/>
      <c r="C720" s="12"/>
      <c r="D720" s="12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2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2"/>
      <c r="AI720" s="11"/>
      <c r="AJ720" s="11"/>
      <c r="AK720" s="11"/>
      <c r="AL720" s="11"/>
      <c r="AM720" s="12"/>
    </row>
    <row r="721" spans="1:39" ht="12.3" x14ac:dyDescent="0.4">
      <c r="A721" s="11"/>
      <c r="B721" s="11"/>
      <c r="C721" s="12"/>
      <c r="D721" s="12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2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2"/>
      <c r="AI721" s="11"/>
      <c r="AJ721" s="11"/>
      <c r="AK721" s="11"/>
      <c r="AL721" s="11"/>
      <c r="AM721" s="12"/>
    </row>
    <row r="722" spans="1:39" ht="12.3" x14ac:dyDescent="0.4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</row>
    <row r="723" spans="1:39" ht="12.3" x14ac:dyDescent="0.4">
      <c r="A723" s="11"/>
      <c r="B723" s="11"/>
      <c r="C723" s="12"/>
      <c r="D723" s="12"/>
      <c r="E723" s="11"/>
      <c r="F723" s="11"/>
      <c r="G723" s="11"/>
      <c r="H723" s="11"/>
      <c r="I723" s="11"/>
      <c r="J723" s="11"/>
      <c r="K723" s="12"/>
      <c r="L723" s="11"/>
      <c r="M723" s="11"/>
      <c r="N723" s="11"/>
      <c r="O723" s="11"/>
      <c r="P723" s="11"/>
      <c r="Q723" s="11"/>
      <c r="R723" s="11"/>
      <c r="S723" s="12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2"/>
      <c r="AH723" s="12"/>
      <c r="AI723" s="12"/>
      <c r="AJ723" s="11"/>
      <c r="AK723" s="12"/>
      <c r="AL723" s="12"/>
      <c r="AM723" s="12"/>
    </row>
    <row r="724" spans="1:39" ht="12.3" x14ac:dyDescent="0.4">
      <c r="A724" s="11"/>
      <c r="B724" s="11"/>
      <c r="C724" s="12"/>
      <c r="D724" s="12"/>
      <c r="E724" s="11"/>
      <c r="F724" s="11"/>
      <c r="G724" s="11"/>
      <c r="H724" s="11"/>
      <c r="I724" s="11"/>
      <c r="J724" s="11"/>
      <c r="K724" s="12"/>
      <c r="L724" s="11"/>
      <c r="M724" s="11"/>
      <c r="N724" s="11"/>
      <c r="O724" s="11"/>
      <c r="P724" s="11"/>
      <c r="Q724" s="11"/>
      <c r="R724" s="11"/>
      <c r="S724" s="12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2"/>
      <c r="AH724" s="12"/>
      <c r="AI724" s="12"/>
      <c r="AJ724" s="11"/>
      <c r="AK724" s="12"/>
      <c r="AL724" s="12"/>
      <c r="AM724" s="12"/>
    </row>
    <row r="725" spans="1:39" ht="12.3" x14ac:dyDescent="0.4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</row>
    <row r="726" spans="1:39" ht="12.3" x14ac:dyDescent="0.4">
      <c r="A726" s="11"/>
      <c r="B726" s="11"/>
      <c r="C726" s="12"/>
      <c r="D726" s="12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2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2"/>
      <c r="AI726" s="11"/>
      <c r="AJ726" s="11"/>
      <c r="AK726" s="11"/>
      <c r="AL726" s="12"/>
      <c r="AM726" s="12"/>
    </row>
    <row r="727" spans="1:39" ht="12.3" x14ac:dyDescent="0.4">
      <c r="A727" s="11"/>
      <c r="B727" s="11"/>
      <c r="C727" s="12"/>
      <c r="D727" s="12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2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2"/>
      <c r="AI727" s="11"/>
      <c r="AJ727" s="11"/>
      <c r="AK727" s="11"/>
      <c r="AL727" s="12"/>
      <c r="AM727" s="12"/>
    </row>
    <row r="728" spans="1:39" ht="12.3" x14ac:dyDescent="0.4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</row>
    <row r="729" spans="1:39" ht="12.3" x14ac:dyDescent="0.4">
      <c r="A729" s="11"/>
      <c r="B729" s="11"/>
      <c r="C729" s="12"/>
      <c r="D729" s="12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2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2"/>
      <c r="AI729" s="12"/>
      <c r="AJ729" s="11"/>
      <c r="AK729" s="11"/>
      <c r="AL729" s="12"/>
      <c r="AM729" s="12"/>
    </row>
    <row r="730" spans="1:39" ht="12.3" x14ac:dyDescent="0.4">
      <c r="A730" s="11"/>
      <c r="B730" s="11"/>
      <c r="C730" s="12"/>
      <c r="D730" s="12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2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2"/>
      <c r="AI730" s="12"/>
      <c r="AJ730" s="11"/>
      <c r="AK730" s="11"/>
      <c r="AL730" s="12"/>
      <c r="AM730" s="12"/>
    </row>
    <row r="731" spans="1:39" ht="12.3" x14ac:dyDescent="0.4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</row>
    <row r="732" spans="1:39" ht="12.3" x14ac:dyDescent="0.4">
      <c r="A732" s="11"/>
      <c r="B732" s="11"/>
      <c r="C732" s="11"/>
      <c r="D732" s="12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2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2"/>
      <c r="AI732" s="12"/>
      <c r="AJ732" s="11"/>
      <c r="AK732" s="11"/>
      <c r="AL732" s="12"/>
      <c r="AM732" s="12"/>
    </row>
    <row r="733" spans="1:39" ht="12.3" x14ac:dyDescent="0.4">
      <c r="A733" s="11"/>
      <c r="B733" s="11"/>
      <c r="C733" s="11"/>
      <c r="D733" s="12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2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2"/>
      <c r="AI733" s="12"/>
      <c r="AJ733" s="11"/>
      <c r="AK733" s="11"/>
      <c r="AL733" s="12"/>
      <c r="AM733" s="12"/>
    </row>
    <row r="734" spans="1:39" ht="12.3" x14ac:dyDescent="0.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</row>
    <row r="735" spans="1:39" ht="12.3" x14ac:dyDescent="0.4">
      <c r="A735" s="11"/>
      <c r="B735" s="11"/>
      <c r="C735" s="12"/>
      <c r="D735" s="12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2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2"/>
      <c r="AI735" s="11"/>
      <c r="AJ735" s="11"/>
      <c r="AK735" s="11"/>
      <c r="AL735" s="11"/>
      <c r="AM735" s="12"/>
    </row>
    <row r="736" spans="1:39" ht="12.3" x14ac:dyDescent="0.4">
      <c r="A736" s="11"/>
      <c r="B736" s="11"/>
      <c r="C736" s="12"/>
      <c r="D736" s="12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2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2"/>
      <c r="AI736" s="11"/>
      <c r="AJ736" s="11"/>
      <c r="AK736" s="11"/>
      <c r="AL736" s="11"/>
      <c r="AM736" s="12"/>
    </row>
    <row r="737" spans="1:39" ht="12.3" x14ac:dyDescent="0.4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</row>
    <row r="738" spans="1:39" ht="12.3" x14ac:dyDescent="0.4">
      <c r="A738" s="11"/>
      <c r="B738" s="11"/>
      <c r="C738" s="12"/>
      <c r="D738" s="12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2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2"/>
      <c r="AI738" s="11"/>
      <c r="AJ738" s="11"/>
      <c r="AK738" s="11"/>
      <c r="AL738" s="12"/>
      <c r="AM738" s="12"/>
    </row>
    <row r="739" spans="1:39" ht="12.3" x14ac:dyDescent="0.4">
      <c r="A739" s="11"/>
      <c r="B739" s="11"/>
      <c r="C739" s="12"/>
      <c r="D739" s="12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2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2"/>
      <c r="AI739" s="11"/>
      <c r="AJ739" s="11"/>
      <c r="AK739" s="11"/>
      <c r="AL739" s="12"/>
      <c r="AM739" s="12"/>
    </row>
    <row r="740" spans="1:39" ht="12.3" x14ac:dyDescent="0.4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</row>
    <row r="741" spans="1:39" ht="12.3" x14ac:dyDescent="0.4">
      <c r="A741" s="11"/>
      <c r="B741" s="11"/>
      <c r="C741" s="12"/>
      <c r="D741" s="12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2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2"/>
      <c r="AI741" s="12"/>
      <c r="AJ741" s="11"/>
      <c r="AK741" s="11"/>
      <c r="AL741" s="12"/>
      <c r="AM741" s="12"/>
    </row>
    <row r="742" spans="1:39" ht="12.3" x14ac:dyDescent="0.4">
      <c r="A742" s="11"/>
      <c r="B742" s="11"/>
      <c r="C742" s="12"/>
      <c r="D742" s="12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2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2"/>
      <c r="AI742" s="12"/>
      <c r="AJ742" s="11"/>
      <c r="AK742" s="11"/>
      <c r="AL742" s="12"/>
      <c r="AM742" s="12"/>
    </row>
    <row r="743" spans="1:39" ht="12.3" x14ac:dyDescent="0.4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</row>
    <row r="744" spans="1:39" ht="12.3" x14ac:dyDescent="0.4">
      <c r="A744" s="11"/>
      <c r="B744" s="11"/>
      <c r="C744" s="12"/>
      <c r="D744" s="12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2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2"/>
      <c r="AI744" s="12"/>
      <c r="AJ744" s="11"/>
      <c r="AK744" s="11"/>
      <c r="AL744" s="12"/>
      <c r="AM744" s="12"/>
    </row>
    <row r="745" spans="1:39" ht="12.3" x14ac:dyDescent="0.4">
      <c r="A745" s="11"/>
      <c r="B745" s="11"/>
      <c r="C745" s="12"/>
      <c r="D745" s="12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2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2"/>
      <c r="AI745" s="12"/>
      <c r="AJ745" s="11"/>
      <c r="AK745" s="11"/>
      <c r="AL745" s="12"/>
      <c r="AM745" s="12"/>
    </row>
    <row r="746" spans="1:39" ht="12.3" x14ac:dyDescent="0.4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</row>
    <row r="747" spans="1:39" ht="12.3" x14ac:dyDescent="0.4">
      <c r="A747" s="11"/>
      <c r="B747" s="11"/>
      <c r="C747" s="12"/>
      <c r="D747" s="12"/>
      <c r="E747" s="11"/>
      <c r="F747" s="11"/>
      <c r="G747" s="11"/>
      <c r="H747" s="11"/>
      <c r="I747" s="11"/>
      <c r="J747" s="11"/>
      <c r="K747" s="11"/>
      <c r="L747" s="11"/>
      <c r="M747" s="11"/>
      <c r="N747" s="12"/>
      <c r="O747" s="11"/>
      <c r="P747" s="11"/>
      <c r="Q747" s="11"/>
      <c r="R747" s="11"/>
      <c r="S747" s="12"/>
      <c r="T747" s="11"/>
      <c r="U747" s="11"/>
      <c r="V747" s="11"/>
      <c r="W747" s="11"/>
      <c r="X747" s="11"/>
      <c r="Y747" s="12"/>
      <c r="Z747" s="12"/>
      <c r="AA747" s="11"/>
      <c r="AB747" s="11"/>
      <c r="AC747" s="11"/>
      <c r="AD747" s="11"/>
      <c r="AE747" s="11"/>
      <c r="AF747" s="11"/>
      <c r="AG747" s="11"/>
      <c r="AH747" s="12"/>
      <c r="AI747" s="12"/>
      <c r="AJ747" s="11"/>
      <c r="AK747" s="11"/>
      <c r="AL747" s="12"/>
      <c r="AM747" s="12"/>
    </row>
    <row r="748" spans="1:39" ht="12.3" x14ac:dyDescent="0.4">
      <c r="A748" s="11"/>
      <c r="B748" s="11"/>
      <c r="C748" s="12"/>
      <c r="D748" s="12"/>
      <c r="E748" s="11"/>
      <c r="F748" s="11"/>
      <c r="G748" s="11"/>
      <c r="H748" s="11"/>
      <c r="I748" s="11"/>
      <c r="J748" s="11"/>
      <c r="K748" s="11"/>
      <c r="L748" s="11"/>
      <c r="M748" s="11"/>
      <c r="N748" s="12"/>
      <c r="O748" s="11"/>
      <c r="P748" s="11"/>
      <c r="Q748" s="11"/>
      <c r="R748" s="11"/>
      <c r="S748" s="12"/>
      <c r="T748" s="11"/>
      <c r="U748" s="11"/>
      <c r="V748" s="11"/>
      <c r="W748" s="11"/>
      <c r="X748" s="11"/>
      <c r="Y748" s="12"/>
      <c r="Z748" s="12"/>
      <c r="AA748" s="11"/>
      <c r="AB748" s="11"/>
      <c r="AC748" s="11"/>
      <c r="AD748" s="11"/>
      <c r="AE748" s="11"/>
      <c r="AF748" s="11"/>
      <c r="AG748" s="11"/>
      <c r="AH748" s="12"/>
      <c r="AI748" s="12"/>
      <c r="AJ748" s="11"/>
      <c r="AK748" s="11"/>
      <c r="AL748" s="12"/>
      <c r="AM748" s="12"/>
    </row>
    <row r="749" spans="1:39" ht="12.3" x14ac:dyDescent="0.4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</row>
    <row r="750" spans="1:39" ht="12.3" x14ac:dyDescent="0.4">
      <c r="A750" s="11"/>
      <c r="B750" s="11"/>
      <c r="C750" s="12"/>
      <c r="D750" s="12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2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2"/>
      <c r="AI750" s="12"/>
      <c r="AJ750" s="11"/>
      <c r="AK750" s="11"/>
      <c r="AL750" s="12"/>
      <c r="AM750" s="12"/>
    </row>
    <row r="751" spans="1:39" ht="12.3" x14ac:dyDescent="0.4">
      <c r="A751" s="11"/>
      <c r="B751" s="11"/>
      <c r="C751" s="12"/>
      <c r="D751" s="12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2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2"/>
      <c r="AI751" s="12"/>
      <c r="AJ751" s="11"/>
      <c r="AK751" s="11"/>
      <c r="AL751" s="12"/>
      <c r="AM751" s="12"/>
    </row>
    <row r="752" spans="1:39" ht="12.3" x14ac:dyDescent="0.4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</row>
    <row r="753" spans="1:39" ht="12.3" x14ac:dyDescent="0.4">
      <c r="A753" s="11"/>
      <c r="B753" s="11"/>
      <c r="C753" s="12"/>
      <c r="D753" s="12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2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2"/>
      <c r="AI753" s="12"/>
      <c r="AJ753" s="11"/>
      <c r="AK753" s="11"/>
      <c r="AL753" s="12"/>
      <c r="AM753" s="12"/>
    </row>
    <row r="754" spans="1:39" ht="12.3" x14ac:dyDescent="0.4">
      <c r="A754" s="11"/>
      <c r="B754" s="11"/>
      <c r="C754" s="12"/>
      <c r="D754" s="12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2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2"/>
      <c r="AI754" s="12"/>
      <c r="AJ754" s="11"/>
      <c r="AK754" s="11"/>
      <c r="AL754" s="12"/>
      <c r="AM754" s="12"/>
    </row>
    <row r="755" spans="1:39" ht="12.3" x14ac:dyDescent="0.4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 spans="1:39" ht="12.3" x14ac:dyDescent="0.4">
      <c r="A756" s="11"/>
      <c r="B756" s="11"/>
      <c r="C756" s="12"/>
      <c r="D756" s="12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2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2"/>
      <c r="AI756" s="12"/>
      <c r="AJ756" s="12"/>
      <c r="AK756" s="11"/>
      <c r="AL756" s="12"/>
      <c r="AM756" s="12"/>
    </row>
    <row r="757" spans="1:39" ht="12.3" x14ac:dyDescent="0.4">
      <c r="A757" s="11"/>
      <c r="B757" s="11"/>
      <c r="C757" s="12"/>
      <c r="D757" s="12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2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2"/>
      <c r="AI757" s="12"/>
      <c r="AJ757" s="12"/>
      <c r="AK757" s="11"/>
      <c r="AL757" s="12"/>
      <c r="AM757" s="12"/>
    </row>
    <row r="758" spans="1:39" ht="12.3" x14ac:dyDescent="0.4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</row>
    <row r="759" spans="1:39" ht="12.3" x14ac:dyDescent="0.4">
      <c r="A759" s="11"/>
      <c r="B759" s="11"/>
      <c r="C759" s="12"/>
      <c r="D759" s="12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2"/>
      <c r="T759" s="11"/>
      <c r="U759" s="11"/>
      <c r="V759" s="11"/>
      <c r="W759" s="11"/>
      <c r="X759" s="11"/>
      <c r="Y759" s="12"/>
      <c r="Z759" s="12"/>
      <c r="AA759" s="11"/>
      <c r="AB759" s="11"/>
      <c r="AC759" s="11"/>
      <c r="AD759" s="11"/>
      <c r="AE759" s="11"/>
      <c r="AF759" s="11"/>
      <c r="AG759" s="11"/>
      <c r="AH759" s="12"/>
      <c r="AI759" s="12"/>
      <c r="AJ759" s="11"/>
      <c r="AK759" s="11"/>
      <c r="AL759" s="12"/>
      <c r="AM759" s="12"/>
    </row>
    <row r="760" spans="1:39" ht="12.3" x14ac:dyDescent="0.4">
      <c r="A760" s="11"/>
      <c r="B760" s="11"/>
      <c r="C760" s="12"/>
      <c r="D760" s="12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2"/>
      <c r="T760" s="11"/>
      <c r="U760" s="11"/>
      <c r="V760" s="11"/>
      <c r="W760" s="11"/>
      <c r="X760" s="11"/>
      <c r="Y760" s="12"/>
      <c r="Z760" s="12"/>
      <c r="AA760" s="11"/>
      <c r="AB760" s="11"/>
      <c r="AC760" s="11"/>
      <c r="AD760" s="11"/>
      <c r="AE760" s="11"/>
      <c r="AF760" s="11"/>
      <c r="AG760" s="11"/>
      <c r="AH760" s="12"/>
      <c r="AI760" s="12"/>
      <c r="AJ760" s="11"/>
      <c r="AK760" s="11"/>
      <c r="AL760" s="12"/>
      <c r="AM760" s="12"/>
    </row>
    <row r="761" spans="1:39" ht="12.3" x14ac:dyDescent="0.4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</row>
    <row r="762" spans="1:39" ht="12.3" x14ac:dyDescent="0.4">
      <c r="A762" s="11"/>
      <c r="B762" s="11"/>
      <c r="C762" s="12"/>
      <c r="D762" s="12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2"/>
      <c r="T762" s="11"/>
      <c r="U762" s="11"/>
      <c r="V762" s="11"/>
      <c r="W762" s="11"/>
      <c r="X762" s="11"/>
      <c r="Y762" s="12"/>
      <c r="Z762" s="12"/>
      <c r="AA762" s="11"/>
      <c r="AB762" s="11"/>
      <c r="AC762" s="11"/>
      <c r="AD762" s="11"/>
      <c r="AE762" s="11"/>
      <c r="AF762" s="11"/>
      <c r="AG762" s="11"/>
      <c r="AH762" s="12"/>
      <c r="AI762" s="12"/>
      <c r="AJ762" s="11"/>
      <c r="AK762" s="11"/>
      <c r="AL762" s="12"/>
      <c r="AM762" s="12"/>
    </row>
    <row r="763" spans="1:39" ht="12.3" x14ac:dyDescent="0.4">
      <c r="A763" s="11"/>
      <c r="B763" s="11"/>
      <c r="C763" s="12"/>
      <c r="D763" s="12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2"/>
      <c r="T763" s="11"/>
      <c r="U763" s="11"/>
      <c r="V763" s="11"/>
      <c r="W763" s="11"/>
      <c r="X763" s="11"/>
      <c r="Y763" s="12"/>
      <c r="Z763" s="12"/>
      <c r="AA763" s="11"/>
      <c r="AB763" s="11"/>
      <c r="AC763" s="11"/>
      <c r="AD763" s="11"/>
      <c r="AE763" s="11"/>
      <c r="AF763" s="11"/>
      <c r="AG763" s="11"/>
      <c r="AH763" s="12"/>
      <c r="AI763" s="12"/>
      <c r="AJ763" s="11"/>
      <c r="AK763" s="11"/>
      <c r="AL763" s="12"/>
      <c r="AM763" s="12"/>
    </row>
    <row r="764" spans="1:39" ht="12.3" x14ac:dyDescent="0.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 spans="1:39" ht="12.3" x14ac:dyDescent="0.4">
      <c r="A765" s="11"/>
      <c r="B765" s="11"/>
      <c r="C765" s="12"/>
      <c r="D765" s="12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2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2"/>
      <c r="AI765" s="12"/>
      <c r="AJ765" s="11"/>
      <c r="AK765" s="11"/>
      <c r="AL765" s="12"/>
      <c r="AM765" s="12"/>
    </row>
    <row r="766" spans="1:39" ht="12.3" x14ac:dyDescent="0.4">
      <c r="A766" s="11"/>
      <c r="B766" s="11"/>
      <c r="C766" s="12"/>
      <c r="D766" s="12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2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2"/>
      <c r="AI766" s="12"/>
      <c r="AJ766" s="11"/>
      <c r="AK766" s="11"/>
      <c r="AL766" s="12"/>
      <c r="AM766" s="12"/>
    </row>
    <row r="767" spans="1:39" ht="12.3" x14ac:dyDescent="0.4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 spans="1:39" ht="12.3" x14ac:dyDescent="0.4">
      <c r="A768" s="11"/>
      <c r="B768" s="11"/>
      <c r="C768" s="12"/>
      <c r="D768" s="12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2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2"/>
      <c r="AI768" s="11"/>
      <c r="AJ768" s="11"/>
      <c r="AK768" s="11"/>
      <c r="AL768" s="11"/>
      <c r="AM768" s="12"/>
    </row>
    <row r="769" spans="1:39" ht="12.3" x14ac:dyDescent="0.4">
      <c r="A769" s="11"/>
      <c r="B769" s="11"/>
      <c r="C769" s="12"/>
      <c r="D769" s="12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2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2"/>
      <c r="AI769" s="11"/>
      <c r="AJ769" s="11"/>
      <c r="AK769" s="11"/>
      <c r="AL769" s="11"/>
      <c r="AM769" s="12"/>
    </row>
    <row r="770" spans="1:39" ht="12.3" x14ac:dyDescent="0.4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</row>
    <row r="771" spans="1:39" ht="12.3" x14ac:dyDescent="0.4">
      <c r="A771" s="11"/>
      <c r="B771" s="11"/>
      <c r="C771" s="12"/>
      <c r="D771" s="12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2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2"/>
      <c r="AI771" s="11"/>
      <c r="AJ771" s="11"/>
      <c r="AK771" s="11"/>
      <c r="AL771" s="12"/>
      <c r="AM771" s="12"/>
    </row>
    <row r="772" spans="1:39" ht="12.3" x14ac:dyDescent="0.4">
      <c r="A772" s="11"/>
      <c r="B772" s="11"/>
      <c r="C772" s="12"/>
      <c r="D772" s="12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2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2"/>
      <c r="AI772" s="11"/>
      <c r="AJ772" s="11"/>
      <c r="AK772" s="11"/>
      <c r="AL772" s="12"/>
      <c r="AM772" s="12"/>
    </row>
    <row r="773" spans="1:39" ht="12.3" x14ac:dyDescent="0.4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</row>
    <row r="774" spans="1:39" ht="12.3" x14ac:dyDescent="0.4">
      <c r="A774" s="11"/>
      <c r="B774" s="11"/>
      <c r="C774" s="12"/>
      <c r="D774" s="12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2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2"/>
      <c r="AI774" s="11"/>
      <c r="AJ774" s="11"/>
      <c r="AK774" s="11"/>
      <c r="AL774" s="12"/>
      <c r="AM774" s="12"/>
    </row>
    <row r="775" spans="1:39" ht="12.3" x14ac:dyDescent="0.4">
      <c r="A775" s="11"/>
      <c r="B775" s="11"/>
      <c r="C775" s="12"/>
      <c r="D775" s="12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2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2"/>
      <c r="AI775" s="11"/>
      <c r="AJ775" s="11"/>
      <c r="AK775" s="11"/>
      <c r="AL775" s="12"/>
      <c r="AM775" s="12"/>
    </row>
    <row r="776" spans="1:39" ht="12.3" x14ac:dyDescent="0.4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</row>
    <row r="777" spans="1:39" ht="12.3" x14ac:dyDescent="0.4">
      <c r="A777" s="11"/>
      <c r="B777" s="11"/>
      <c r="C777" s="12"/>
      <c r="D777" s="12"/>
      <c r="E777" s="11"/>
      <c r="F777" s="11"/>
      <c r="G777" s="11"/>
      <c r="H777" s="11"/>
      <c r="I777" s="11"/>
      <c r="J777" s="11"/>
      <c r="K777" s="12"/>
      <c r="L777" s="11"/>
      <c r="M777" s="11"/>
      <c r="N777" s="12"/>
      <c r="O777" s="11"/>
      <c r="P777" s="11"/>
      <c r="Q777" s="11"/>
      <c r="R777" s="11"/>
      <c r="S777" s="12"/>
      <c r="T777" s="11"/>
      <c r="U777" s="11"/>
      <c r="V777" s="11"/>
      <c r="W777" s="11"/>
      <c r="X777" s="11"/>
      <c r="Y777" s="12"/>
      <c r="Z777" s="12"/>
      <c r="AA777" s="11"/>
      <c r="AB777" s="11"/>
      <c r="AC777" s="11"/>
      <c r="AD777" s="11"/>
      <c r="AE777" s="11"/>
      <c r="AF777" s="11"/>
      <c r="AG777" s="12"/>
      <c r="AH777" s="12"/>
      <c r="AI777" s="12"/>
      <c r="AJ777" s="11"/>
      <c r="AK777" s="12"/>
      <c r="AL777" s="12"/>
      <c r="AM777" s="12"/>
    </row>
    <row r="778" spans="1:39" ht="12.3" x14ac:dyDescent="0.4">
      <c r="A778" s="11"/>
      <c r="B778" s="11"/>
      <c r="C778" s="12"/>
      <c r="D778" s="12"/>
      <c r="E778" s="11"/>
      <c r="F778" s="11"/>
      <c r="G778" s="11"/>
      <c r="H778" s="11"/>
      <c r="I778" s="11"/>
      <c r="J778" s="11"/>
      <c r="K778" s="12"/>
      <c r="L778" s="11"/>
      <c r="M778" s="11"/>
      <c r="N778" s="12"/>
      <c r="O778" s="11"/>
      <c r="P778" s="11"/>
      <c r="Q778" s="11"/>
      <c r="R778" s="11"/>
      <c r="S778" s="12"/>
      <c r="T778" s="11"/>
      <c r="U778" s="11"/>
      <c r="V778" s="11"/>
      <c r="W778" s="11"/>
      <c r="X778" s="11"/>
      <c r="Y778" s="12"/>
      <c r="Z778" s="12"/>
      <c r="AA778" s="11"/>
      <c r="AB778" s="11"/>
      <c r="AC778" s="11"/>
      <c r="AD778" s="11"/>
      <c r="AE778" s="11"/>
      <c r="AF778" s="11"/>
      <c r="AG778" s="12"/>
      <c r="AH778" s="12"/>
      <c r="AI778" s="12"/>
      <c r="AJ778" s="11"/>
      <c r="AK778" s="12"/>
      <c r="AL778" s="12"/>
      <c r="AM778" s="12"/>
    </row>
    <row r="779" spans="1:39" ht="12.3" x14ac:dyDescent="0.4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</row>
    <row r="780" spans="1:39" ht="12.3" x14ac:dyDescent="0.4">
      <c r="A780" s="11"/>
      <c r="B780" s="11"/>
      <c r="C780" s="12"/>
      <c r="D780" s="12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2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2"/>
      <c r="AI780" s="11"/>
      <c r="AJ780" s="11"/>
      <c r="AK780" s="11"/>
      <c r="AL780" s="12"/>
      <c r="AM780" s="12"/>
    </row>
    <row r="781" spans="1:39" ht="12.3" x14ac:dyDescent="0.4">
      <c r="A781" s="11"/>
      <c r="B781" s="11"/>
      <c r="C781" s="12"/>
      <c r="D781" s="12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2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2"/>
      <c r="AI781" s="11"/>
      <c r="AJ781" s="11"/>
      <c r="AK781" s="11"/>
      <c r="AL781" s="12"/>
      <c r="AM781" s="12"/>
    </row>
    <row r="782" spans="1:39" ht="12.3" x14ac:dyDescent="0.4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</row>
    <row r="783" spans="1:39" ht="12.3" x14ac:dyDescent="0.4">
      <c r="A783" s="11"/>
      <c r="B783" s="11"/>
      <c r="C783" s="12"/>
      <c r="D783" s="12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2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2"/>
      <c r="AI783" s="11"/>
      <c r="AJ783" s="11"/>
      <c r="AK783" s="11"/>
      <c r="AL783" s="12"/>
      <c r="AM783" s="12"/>
    </row>
    <row r="784" spans="1:39" ht="12.3" x14ac:dyDescent="0.4">
      <c r="A784" s="11"/>
      <c r="B784" s="11"/>
      <c r="C784" s="12"/>
      <c r="D784" s="12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2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2"/>
      <c r="AI784" s="11"/>
      <c r="AJ784" s="11"/>
      <c r="AK784" s="11"/>
      <c r="AL784" s="12"/>
      <c r="AM784" s="12"/>
    </row>
    <row r="785" spans="1:39" ht="12.3" x14ac:dyDescent="0.4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</row>
    <row r="786" spans="1:39" ht="12.3" x14ac:dyDescent="0.4">
      <c r="A786" s="11"/>
      <c r="B786" s="11"/>
      <c r="C786" s="12"/>
      <c r="D786" s="12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2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2"/>
      <c r="AI786" s="11"/>
      <c r="AJ786" s="11"/>
      <c r="AK786" s="11"/>
      <c r="AL786" s="12"/>
      <c r="AM786" s="12"/>
    </row>
    <row r="787" spans="1:39" ht="12.3" x14ac:dyDescent="0.4">
      <c r="A787" s="11"/>
      <c r="B787" s="11"/>
      <c r="C787" s="12"/>
      <c r="D787" s="12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2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2"/>
      <c r="AI787" s="11"/>
      <c r="AJ787" s="11"/>
      <c r="AK787" s="11"/>
      <c r="AL787" s="12"/>
      <c r="AM787" s="12"/>
    </row>
    <row r="788" spans="1:39" ht="12.3" x14ac:dyDescent="0.4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</row>
    <row r="789" spans="1:39" ht="12.3" x14ac:dyDescent="0.4">
      <c r="A789" s="11"/>
      <c r="B789" s="11"/>
      <c r="C789" s="12"/>
      <c r="D789" s="12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2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2"/>
      <c r="AI789" s="11"/>
      <c r="AJ789" s="11"/>
      <c r="AK789" s="11"/>
      <c r="AL789" s="12"/>
      <c r="AM789" s="12"/>
    </row>
    <row r="790" spans="1:39" ht="12.3" x14ac:dyDescent="0.4">
      <c r="A790" s="11"/>
      <c r="B790" s="11"/>
      <c r="C790" s="12"/>
      <c r="D790" s="12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2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2"/>
      <c r="AI790" s="11"/>
      <c r="AJ790" s="11"/>
      <c r="AK790" s="11"/>
      <c r="AL790" s="12"/>
      <c r="AM790" s="12"/>
    </row>
    <row r="791" spans="1:39" ht="12.3" x14ac:dyDescent="0.4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</row>
    <row r="792" spans="1:39" ht="12.3" x14ac:dyDescent="0.4">
      <c r="A792" s="11"/>
      <c r="B792" s="11"/>
      <c r="C792" s="12"/>
      <c r="D792" s="12"/>
      <c r="E792" s="11"/>
      <c r="F792" s="11"/>
      <c r="G792" s="11"/>
      <c r="H792" s="11"/>
      <c r="I792" s="11"/>
      <c r="J792" s="11"/>
      <c r="K792" s="11"/>
      <c r="L792" s="11"/>
      <c r="M792" s="11"/>
      <c r="N792" s="12"/>
      <c r="O792" s="11"/>
      <c r="P792" s="11"/>
      <c r="Q792" s="11"/>
      <c r="R792" s="11"/>
      <c r="S792" s="12"/>
      <c r="T792" s="11"/>
      <c r="U792" s="11"/>
      <c r="V792" s="11"/>
      <c r="W792" s="11"/>
      <c r="X792" s="11"/>
      <c r="Y792" s="12"/>
      <c r="Z792" s="12"/>
      <c r="AA792" s="11"/>
      <c r="AB792" s="11"/>
      <c r="AC792" s="11"/>
      <c r="AD792" s="11"/>
      <c r="AE792" s="11"/>
      <c r="AF792" s="11"/>
      <c r="AG792" s="11"/>
      <c r="AH792" s="12"/>
      <c r="AI792" s="11"/>
      <c r="AJ792" s="11"/>
      <c r="AK792" s="11"/>
      <c r="AL792" s="12"/>
      <c r="AM792" s="12"/>
    </row>
    <row r="793" spans="1:39" ht="12.3" x14ac:dyDescent="0.4">
      <c r="A793" s="11"/>
      <c r="B793" s="11"/>
      <c r="C793" s="12"/>
      <c r="D793" s="12"/>
      <c r="E793" s="11"/>
      <c r="F793" s="11"/>
      <c r="G793" s="11"/>
      <c r="H793" s="11"/>
      <c r="I793" s="11"/>
      <c r="J793" s="11"/>
      <c r="K793" s="11"/>
      <c r="L793" s="11"/>
      <c r="M793" s="11"/>
      <c r="N793" s="12"/>
      <c r="O793" s="11"/>
      <c r="P793" s="11"/>
      <c r="Q793" s="11"/>
      <c r="R793" s="11"/>
      <c r="S793" s="12"/>
      <c r="T793" s="11"/>
      <c r="U793" s="11"/>
      <c r="V793" s="11"/>
      <c r="W793" s="11"/>
      <c r="X793" s="11"/>
      <c r="Y793" s="12"/>
      <c r="Z793" s="12"/>
      <c r="AA793" s="11"/>
      <c r="AB793" s="11"/>
      <c r="AC793" s="11"/>
      <c r="AD793" s="11"/>
      <c r="AE793" s="11"/>
      <c r="AF793" s="11"/>
      <c r="AG793" s="11"/>
      <c r="AH793" s="12"/>
      <c r="AI793" s="11"/>
      <c r="AJ793" s="11"/>
      <c r="AK793" s="11"/>
      <c r="AL793" s="12"/>
      <c r="AM793" s="12"/>
    </row>
    <row r="794" spans="1:39" ht="12.3" x14ac:dyDescent="0.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</row>
    <row r="795" spans="1:39" ht="12.3" x14ac:dyDescent="0.4">
      <c r="A795" s="11"/>
      <c r="B795" s="11"/>
      <c r="C795" s="12"/>
      <c r="D795" s="12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2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2"/>
      <c r="AI795" s="12"/>
      <c r="AJ795" s="11"/>
      <c r="AK795" s="11"/>
      <c r="AL795" s="12"/>
      <c r="AM795" s="12"/>
    </row>
    <row r="796" spans="1:39" ht="12.3" x14ac:dyDescent="0.4">
      <c r="A796" s="11"/>
      <c r="B796" s="11"/>
      <c r="C796" s="12"/>
      <c r="D796" s="12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2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2"/>
      <c r="AI796" s="12"/>
      <c r="AJ796" s="11"/>
      <c r="AK796" s="11"/>
      <c r="AL796" s="12"/>
      <c r="AM796" s="12"/>
    </row>
    <row r="797" spans="1:39" ht="12.3" x14ac:dyDescent="0.4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</row>
    <row r="798" spans="1:39" ht="12.3" x14ac:dyDescent="0.4">
      <c r="A798" s="11"/>
      <c r="B798" s="11"/>
      <c r="C798" s="12"/>
      <c r="D798" s="12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2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2"/>
      <c r="AI798" s="12"/>
      <c r="AJ798" s="11"/>
      <c r="AK798" s="11"/>
      <c r="AL798" s="12"/>
      <c r="AM798" s="12"/>
    </row>
    <row r="799" spans="1:39" ht="12.3" x14ac:dyDescent="0.4">
      <c r="A799" s="11"/>
      <c r="B799" s="11"/>
      <c r="C799" s="12"/>
      <c r="D799" s="12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2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2"/>
      <c r="AI799" s="12"/>
      <c r="AJ799" s="11"/>
      <c r="AK799" s="11"/>
      <c r="AL799" s="12"/>
      <c r="AM799" s="12"/>
    </row>
    <row r="800" spans="1:39" ht="12.3" x14ac:dyDescent="0.4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</row>
    <row r="801" spans="1:39" ht="12.3" x14ac:dyDescent="0.4">
      <c r="A801" s="11"/>
      <c r="B801" s="11"/>
      <c r="C801" s="12"/>
      <c r="D801" s="12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2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2"/>
      <c r="AI801" s="11"/>
      <c r="AJ801" s="11"/>
      <c r="AK801" s="11"/>
      <c r="AL801" s="12"/>
      <c r="AM801" s="12"/>
    </row>
    <row r="802" spans="1:39" ht="12.3" x14ac:dyDescent="0.4">
      <c r="A802" s="11"/>
      <c r="B802" s="11"/>
      <c r="C802" s="12"/>
      <c r="D802" s="12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2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2"/>
      <c r="AI802" s="11"/>
      <c r="AJ802" s="11"/>
      <c r="AK802" s="11"/>
      <c r="AL802" s="12"/>
      <c r="AM802" s="12"/>
    </row>
    <row r="803" spans="1:39" ht="12.3" x14ac:dyDescent="0.4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</row>
    <row r="804" spans="1:39" ht="12.3" x14ac:dyDescent="0.4">
      <c r="A804" s="11"/>
      <c r="B804" s="11"/>
      <c r="C804" s="12"/>
      <c r="D804" s="12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2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2"/>
      <c r="AI804" s="11"/>
      <c r="AJ804" s="11"/>
      <c r="AK804" s="11"/>
      <c r="AL804" s="12"/>
      <c r="AM804" s="12"/>
    </row>
    <row r="805" spans="1:39" ht="12.3" x14ac:dyDescent="0.4">
      <c r="A805" s="11"/>
      <c r="B805" s="11"/>
      <c r="C805" s="12"/>
      <c r="D805" s="12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2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2"/>
      <c r="AI805" s="11"/>
      <c r="AJ805" s="11"/>
      <c r="AK805" s="11"/>
      <c r="AL805" s="12"/>
      <c r="AM805" s="12"/>
    </row>
    <row r="806" spans="1:39" ht="12.3" x14ac:dyDescent="0.4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</row>
    <row r="807" spans="1:39" ht="12.3" x14ac:dyDescent="0.4">
      <c r="A807" s="11"/>
      <c r="B807" s="11"/>
      <c r="C807" s="12"/>
      <c r="D807" s="12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2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2"/>
      <c r="AI807" s="11"/>
      <c r="AJ807" s="11"/>
      <c r="AK807" s="11"/>
      <c r="AL807" s="12"/>
      <c r="AM807" s="12"/>
    </row>
    <row r="808" spans="1:39" ht="12.3" x14ac:dyDescent="0.4">
      <c r="A808" s="11"/>
      <c r="B808" s="11"/>
      <c r="C808" s="12"/>
      <c r="D808" s="12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2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2"/>
      <c r="AI808" s="11"/>
      <c r="AJ808" s="11"/>
      <c r="AK808" s="11"/>
      <c r="AL808" s="12"/>
      <c r="AM808" s="12"/>
    </row>
    <row r="809" spans="1:39" ht="12.3" x14ac:dyDescent="0.4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 spans="1:39" ht="12.3" x14ac:dyDescent="0.4">
      <c r="A810" s="11"/>
      <c r="B810" s="11"/>
      <c r="C810" s="12"/>
      <c r="D810" s="12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2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2"/>
      <c r="AI810" s="12"/>
      <c r="AJ810" s="11"/>
      <c r="AK810" s="11"/>
      <c r="AL810" s="12"/>
      <c r="AM810" s="12"/>
    </row>
    <row r="811" spans="1:39" ht="12.3" x14ac:dyDescent="0.4">
      <c r="A811" s="11"/>
      <c r="B811" s="11"/>
      <c r="C811" s="12"/>
      <c r="D811" s="12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2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2"/>
      <c r="AI811" s="12"/>
      <c r="AJ811" s="11"/>
      <c r="AK811" s="11"/>
      <c r="AL811" s="12"/>
      <c r="AM811" s="12"/>
    </row>
    <row r="812" spans="1:39" ht="12.3" x14ac:dyDescent="0.4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</row>
    <row r="813" spans="1:39" ht="12.3" x14ac:dyDescent="0.4">
      <c r="A813" s="11"/>
      <c r="B813" s="11"/>
      <c r="C813" s="12"/>
      <c r="D813" s="12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2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2"/>
      <c r="AI813" s="12"/>
      <c r="AJ813" s="11"/>
      <c r="AK813" s="11"/>
      <c r="AL813" s="12"/>
      <c r="AM813" s="12"/>
    </row>
    <row r="814" spans="1:39" ht="12.3" x14ac:dyDescent="0.4">
      <c r="A814" s="11"/>
      <c r="B814" s="11"/>
      <c r="C814" s="12"/>
      <c r="D814" s="12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2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2"/>
      <c r="AI814" s="12"/>
      <c r="AJ814" s="11"/>
      <c r="AK814" s="11"/>
      <c r="AL814" s="12"/>
      <c r="AM814" s="12"/>
    </row>
    <row r="815" spans="1:39" ht="12.3" x14ac:dyDescent="0.4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</row>
    <row r="816" spans="1:39" ht="12.3" x14ac:dyDescent="0.4">
      <c r="A816" s="11"/>
      <c r="B816" s="11"/>
      <c r="C816" s="12"/>
      <c r="D816" s="12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2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2"/>
      <c r="AI816" s="12"/>
      <c r="AJ816" s="11"/>
      <c r="AK816" s="11"/>
      <c r="AL816" s="12"/>
      <c r="AM816" s="12"/>
    </row>
    <row r="817" spans="1:39" ht="12.3" x14ac:dyDescent="0.4">
      <c r="A817" s="11"/>
      <c r="B817" s="11"/>
      <c r="C817" s="12"/>
      <c r="D817" s="12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2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2"/>
      <c r="AI817" s="12"/>
      <c r="AJ817" s="11"/>
      <c r="AK817" s="11"/>
      <c r="AL817" s="12"/>
      <c r="AM817" s="12"/>
    </row>
    <row r="818" spans="1:39" ht="12.3" x14ac:dyDescent="0.4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 spans="1:39" ht="12.3" x14ac:dyDescent="0.4">
      <c r="A819" s="11"/>
      <c r="B819" s="11"/>
      <c r="C819" s="12"/>
      <c r="D819" s="12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2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2"/>
      <c r="AI819" s="12"/>
      <c r="AJ819" s="11"/>
      <c r="AK819" s="11"/>
      <c r="AL819" s="12"/>
      <c r="AM819" s="12"/>
    </row>
    <row r="820" spans="1:39" ht="12.3" x14ac:dyDescent="0.4">
      <c r="A820" s="11"/>
      <c r="B820" s="11"/>
      <c r="C820" s="12"/>
      <c r="D820" s="12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2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2"/>
      <c r="AI820" s="12"/>
      <c r="AJ820" s="11"/>
      <c r="AK820" s="11"/>
      <c r="AL820" s="12"/>
      <c r="AM820" s="12"/>
    </row>
    <row r="821" spans="1:39" ht="12.3" x14ac:dyDescent="0.4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</row>
    <row r="822" spans="1:39" ht="12.3" x14ac:dyDescent="0.4">
      <c r="A822" s="11"/>
      <c r="B822" s="11"/>
      <c r="C822" s="12"/>
      <c r="D822" s="12"/>
      <c r="E822" s="11"/>
      <c r="F822" s="11"/>
      <c r="G822" s="11"/>
      <c r="H822" s="11"/>
      <c r="I822" s="11"/>
      <c r="J822" s="11"/>
      <c r="K822" s="11"/>
      <c r="L822" s="11"/>
      <c r="M822" s="11"/>
      <c r="N822" s="12"/>
      <c r="O822" s="11"/>
      <c r="P822" s="11"/>
      <c r="Q822" s="11"/>
      <c r="R822" s="11"/>
      <c r="S822" s="12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2"/>
      <c r="AI822" s="11"/>
      <c r="AJ822" s="11"/>
      <c r="AK822" s="11"/>
      <c r="AL822" s="12"/>
      <c r="AM822" s="12"/>
    </row>
    <row r="823" spans="1:39" ht="12.3" x14ac:dyDescent="0.4">
      <c r="A823" s="11"/>
      <c r="B823" s="11"/>
      <c r="C823" s="12"/>
      <c r="D823" s="12"/>
      <c r="E823" s="11"/>
      <c r="F823" s="11"/>
      <c r="G823" s="11"/>
      <c r="H823" s="11"/>
      <c r="I823" s="11"/>
      <c r="J823" s="11"/>
      <c r="K823" s="11"/>
      <c r="L823" s="11"/>
      <c r="M823" s="11"/>
      <c r="N823" s="12"/>
      <c r="O823" s="11"/>
      <c r="P823" s="11"/>
      <c r="Q823" s="11"/>
      <c r="R823" s="11"/>
      <c r="S823" s="12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2"/>
      <c r="AI823" s="11"/>
      <c r="AJ823" s="11"/>
      <c r="AK823" s="11"/>
      <c r="AL823" s="12"/>
      <c r="AM823" s="12"/>
    </row>
    <row r="824" spans="1:39" ht="12.3" x14ac:dyDescent="0.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</row>
    <row r="825" spans="1:39" ht="12.3" x14ac:dyDescent="0.4">
      <c r="A825" s="11"/>
      <c r="B825" s="11"/>
      <c r="C825" s="12"/>
      <c r="D825" s="12"/>
      <c r="E825" s="11"/>
      <c r="F825" s="11"/>
      <c r="G825" s="11"/>
      <c r="H825" s="11"/>
      <c r="I825" s="11"/>
      <c r="J825" s="11"/>
      <c r="K825" s="12"/>
      <c r="L825" s="11"/>
      <c r="M825" s="11"/>
      <c r="N825" s="12"/>
      <c r="O825" s="11"/>
      <c r="P825" s="11"/>
      <c r="Q825" s="11"/>
      <c r="R825" s="11"/>
      <c r="S825" s="12"/>
      <c r="T825" s="11"/>
      <c r="U825" s="11"/>
      <c r="V825" s="11"/>
      <c r="W825" s="11"/>
      <c r="X825" s="11"/>
      <c r="Y825" s="12"/>
      <c r="Z825" s="12"/>
      <c r="AA825" s="11"/>
      <c r="AB825" s="11"/>
      <c r="AC825" s="11"/>
      <c r="AD825" s="11"/>
      <c r="AE825" s="11"/>
      <c r="AF825" s="11"/>
      <c r="AG825" s="12"/>
      <c r="AH825" s="12"/>
      <c r="AI825" s="11"/>
      <c r="AJ825" s="11"/>
      <c r="AK825" s="12"/>
      <c r="AL825" s="12"/>
      <c r="AM825" s="12"/>
    </row>
    <row r="826" spans="1:39" ht="12.3" x14ac:dyDescent="0.4">
      <c r="A826" s="11"/>
      <c r="B826" s="11"/>
      <c r="C826" s="12"/>
      <c r="D826" s="12"/>
      <c r="E826" s="11"/>
      <c r="F826" s="11"/>
      <c r="G826" s="11"/>
      <c r="H826" s="11"/>
      <c r="I826" s="11"/>
      <c r="J826" s="11"/>
      <c r="K826" s="12"/>
      <c r="L826" s="11"/>
      <c r="M826" s="11"/>
      <c r="N826" s="12"/>
      <c r="O826" s="11"/>
      <c r="P826" s="11"/>
      <c r="Q826" s="11"/>
      <c r="R826" s="11"/>
      <c r="S826" s="12"/>
      <c r="T826" s="11"/>
      <c r="U826" s="11"/>
      <c r="V826" s="11"/>
      <c r="W826" s="11"/>
      <c r="X826" s="11"/>
      <c r="Y826" s="12"/>
      <c r="Z826" s="12"/>
      <c r="AA826" s="11"/>
      <c r="AB826" s="11"/>
      <c r="AC826" s="11"/>
      <c r="AD826" s="11"/>
      <c r="AE826" s="11"/>
      <c r="AF826" s="11"/>
      <c r="AG826" s="12"/>
      <c r="AH826" s="12"/>
      <c r="AI826" s="11"/>
      <c r="AJ826" s="11"/>
      <c r="AK826" s="12"/>
      <c r="AL826" s="12"/>
      <c r="AM826" s="12"/>
    </row>
    <row r="827" spans="1:39" ht="12.3" x14ac:dyDescent="0.4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</row>
    <row r="828" spans="1:39" ht="12.3" x14ac:dyDescent="0.4">
      <c r="A828" s="11"/>
      <c r="B828" s="11"/>
      <c r="C828" s="11"/>
      <c r="D828" s="12"/>
      <c r="E828" s="11"/>
      <c r="F828" s="11"/>
      <c r="G828" s="11"/>
      <c r="H828" s="11"/>
      <c r="I828" s="11"/>
      <c r="J828" s="11"/>
      <c r="K828" s="11"/>
      <c r="L828" s="11"/>
      <c r="M828" s="11"/>
      <c r="N828" s="12"/>
      <c r="O828" s="11"/>
      <c r="P828" s="11"/>
      <c r="Q828" s="11"/>
      <c r="R828" s="11"/>
      <c r="S828" s="12"/>
      <c r="T828" s="11"/>
      <c r="U828" s="11"/>
      <c r="V828" s="11"/>
      <c r="W828" s="11"/>
      <c r="X828" s="11"/>
      <c r="Y828" s="12"/>
      <c r="Z828" s="12"/>
      <c r="AA828" s="11"/>
      <c r="AB828" s="11"/>
      <c r="AC828" s="11"/>
      <c r="AD828" s="11"/>
      <c r="AE828" s="11"/>
      <c r="AF828" s="11"/>
      <c r="AG828" s="11"/>
      <c r="AH828" s="12"/>
      <c r="AI828" s="11"/>
      <c r="AJ828" s="11"/>
      <c r="AK828" s="11"/>
      <c r="AL828" s="12"/>
      <c r="AM828" s="12"/>
    </row>
    <row r="829" spans="1:39" ht="12.3" x14ac:dyDescent="0.4">
      <c r="A829" s="11"/>
      <c r="B829" s="11"/>
      <c r="C829" s="11"/>
      <c r="D829" s="12"/>
      <c r="E829" s="11"/>
      <c r="F829" s="11"/>
      <c r="G829" s="11"/>
      <c r="H829" s="11"/>
      <c r="I829" s="11"/>
      <c r="J829" s="11"/>
      <c r="K829" s="11"/>
      <c r="L829" s="11"/>
      <c r="M829" s="11"/>
      <c r="N829" s="12"/>
      <c r="O829" s="11"/>
      <c r="P829" s="11"/>
      <c r="Q829" s="11"/>
      <c r="R829" s="11"/>
      <c r="S829" s="12"/>
      <c r="T829" s="11"/>
      <c r="U829" s="11"/>
      <c r="V829" s="11"/>
      <c r="W829" s="11"/>
      <c r="X829" s="11"/>
      <c r="Y829" s="12"/>
      <c r="Z829" s="12"/>
      <c r="AA829" s="11"/>
      <c r="AB829" s="11"/>
      <c r="AC829" s="11"/>
      <c r="AD829" s="11"/>
      <c r="AE829" s="11"/>
      <c r="AF829" s="11"/>
      <c r="AG829" s="11"/>
      <c r="AH829" s="12"/>
      <c r="AI829" s="11"/>
      <c r="AJ829" s="11"/>
      <c r="AK829" s="11"/>
      <c r="AL829" s="12"/>
      <c r="AM829" s="12"/>
    </row>
    <row r="830" spans="1:39" ht="12.3" x14ac:dyDescent="0.4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 spans="1:39" ht="12.3" x14ac:dyDescent="0.4">
      <c r="A831" s="11"/>
      <c r="B831" s="11"/>
      <c r="C831" s="12"/>
      <c r="D831" s="12"/>
      <c r="E831" s="11"/>
      <c r="F831" s="11"/>
      <c r="G831" s="11"/>
      <c r="H831" s="11"/>
      <c r="I831" s="11"/>
      <c r="J831" s="11"/>
      <c r="K831" s="11"/>
      <c r="L831" s="11"/>
      <c r="M831" s="11"/>
      <c r="N831" s="12"/>
      <c r="O831" s="11"/>
      <c r="P831" s="11"/>
      <c r="Q831" s="11"/>
      <c r="R831" s="11"/>
      <c r="S831" s="12"/>
      <c r="T831" s="11"/>
      <c r="U831" s="11"/>
      <c r="V831" s="11"/>
      <c r="W831" s="11"/>
      <c r="X831" s="11"/>
      <c r="Y831" s="12"/>
      <c r="Z831" s="12"/>
      <c r="AA831" s="11"/>
      <c r="AB831" s="11"/>
      <c r="AC831" s="11"/>
      <c r="AD831" s="11"/>
      <c r="AE831" s="11"/>
      <c r="AF831" s="11"/>
      <c r="AG831" s="11"/>
      <c r="AH831" s="12"/>
      <c r="AI831" s="12"/>
      <c r="AJ831" s="11"/>
      <c r="AK831" s="11"/>
      <c r="AL831" s="12"/>
      <c r="AM831" s="12"/>
    </row>
    <row r="832" spans="1:39" ht="12.3" x14ac:dyDescent="0.4">
      <c r="A832" s="11"/>
      <c r="B832" s="11"/>
      <c r="C832" s="12"/>
      <c r="D832" s="12"/>
      <c r="E832" s="11"/>
      <c r="F832" s="11"/>
      <c r="G832" s="11"/>
      <c r="H832" s="11"/>
      <c r="I832" s="11"/>
      <c r="J832" s="11"/>
      <c r="K832" s="11"/>
      <c r="L832" s="11"/>
      <c r="M832" s="11"/>
      <c r="N832" s="12"/>
      <c r="O832" s="11"/>
      <c r="P832" s="11"/>
      <c r="Q832" s="11"/>
      <c r="R832" s="11"/>
      <c r="S832" s="12"/>
      <c r="T832" s="11"/>
      <c r="U832" s="11"/>
      <c r="V832" s="11"/>
      <c r="W832" s="11"/>
      <c r="X832" s="11"/>
      <c r="Y832" s="12"/>
      <c r="Z832" s="12"/>
      <c r="AA832" s="11"/>
      <c r="AB832" s="11"/>
      <c r="AC832" s="11"/>
      <c r="AD832" s="11"/>
      <c r="AE832" s="11"/>
      <c r="AF832" s="11"/>
      <c r="AG832" s="11"/>
      <c r="AH832" s="12"/>
      <c r="AI832" s="12"/>
      <c r="AJ832" s="11"/>
      <c r="AK832" s="11"/>
      <c r="AL832" s="12"/>
      <c r="AM832" s="12"/>
    </row>
    <row r="833" spans="1:39" ht="12.3" x14ac:dyDescent="0.4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</row>
    <row r="834" spans="1:39" ht="12.3" x14ac:dyDescent="0.4">
      <c r="A834" s="11"/>
      <c r="B834" s="11"/>
      <c r="C834" s="12"/>
      <c r="D834" s="12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2"/>
      <c r="T834" s="11"/>
      <c r="U834" s="11"/>
      <c r="V834" s="11"/>
      <c r="W834" s="11"/>
      <c r="X834" s="11"/>
      <c r="Y834" s="12"/>
      <c r="Z834" s="12"/>
      <c r="AA834" s="11"/>
      <c r="AB834" s="11"/>
      <c r="AC834" s="11"/>
      <c r="AD834" s="11"/>
      <c r="AE834" s="11"/>
      <c r="AF834" s="11"/>
      <c r="AG834" s="11"/>
      <c r="AH834" s="12"/>
      <c r="AI834" s="12"/>
      <c r="AJ834" s="11"/>
      <c r="AK834" s="11"/>
      <c r="AL834" s="11"/>
      <c r="AM834" s="12"/>
    </row>
    <row r="835" spans="1:39" ht="12.3" x14ac:dyDescent="0.4">
      <c r="A835" s="11"/>
      <c r="B835" s="11"/>
      <c r="C835" s="12"/>
      <c r="D835" s="12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2"/>
      <c r="T835" s="11"/>
      <c r="U835" s="11"/>
      <c r="V835" s="11"/>
      <c r="W835" s="11"/>
      <c r="X835" s="11"/>
      <c r="Y835" s="12"/>
      <c r="Z835" s="12"/>
      <c r="AA835" s="11"/>
      <c r="AB835" s="11"/>
      <c r="AC835" s="11"/>
      <c r="AD835" s="11"/>
      <c r="AE835" s="11"/>
      <c r="AF835" s="11"/>
      <c r="AG835" s="11"/>
      <c r="AH835" s="12"/>
      <c r="AI835" s="12"/>
      <c r="AJ835" s="11"/>
      <c r="AK835" s="11"/>
      <c r="AL835" s="11"/>
      <c r="AM835" s="12"/>
    </row>
    <row r="836" spans="1:39" ht="12.3" x14ac:dyDescent="0.4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</row>
    <row r="837" spans="1:39" ht="12.3" x14ac:dyDescent="0.4">
      <c r="A837" s="11"/>
      <c r="B837" s="11"/>
      <c r="C837" s="12"/>
      <c r="D837" s="12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2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2"/>
      <c r="AI837" s="12"/>
      <c r="AJ837" s="11"/>
      <c r="AK837" s="11"/>
      <c r="AL837" s="12"/>
      <c r="AM837" s="12"/>
    </row>
    <row r="838" spans="1:39" ht="12.3" x14ac:dyDescent="0.4">
      <c r="A838" s="11"/>
      <c r="B838" s="11"/>
      <c r="C838" s="12"/>
      <c r="D838" s="12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2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2"/>
      <c r="AI838" s="12"/>
      <c r="AJ838" s="11"/>
      <c r="AK838" s="11"/>
      <c r="AL838" s="12"/>
      <c r="AM838" s="12"/>
    </row>
    <row r="839" spans="1:39" ht="12.3" x14ac:dyDescent="0.4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</row>
    <row r="840" spans="1:39" ht="12.3" x14ac:dyDescent="0.4">
      <c r="A840" s="11"/>
      <c r="B840" s="11"/>
      <c r="C840" s="12"/>
      <c r="D840" s="12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2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2"/>
      <c r="AI840" s="12"/>
      <c r="AJ840" s="11"/>
      <c r="AK840" s="11"/>
      <c r="AL840" s="11"/>
      <c r="AM840" s="12"/>
    </row>
    <row r="841" spans="1:39" ht="12.3" x14ac:dyDescent="0.4">
      <c r="A841" s="11"/>
      <c r="B841" s="11"/>
      <c r="C841" s="12"/>
      <c r="D841" s="12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2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2"/>
      <c r="AI841" s="12"/>
      <c r="AJ841" s="11"/>
      <c r="AK841" s="11"/>
      <c r="AL841" s="11"/>
      <c r="AM841" s="12"/>
    </row>
    <row r="842" spans="1:39" ht="12.3" x14ac:dyDescent="0.4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</row>
    <row r="843" spans="1:39" ht="12.3" x14ac:dyDescent="0.4">
      <c r="A843" s="11"/>
      <c r="B843" s="11"/>
      <c r="C843" s="12"/>
      <c r="D843" s="12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2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2"/>
      <c r="AI843" s="12"/>
      <c r="AJ843" s="11"/>
      <c r="AK843" s="11"/>
      <c r="AL843" s="11"/>
      <c r="AM843" s="12"/>
    </row>
    <row r="844" spans="1:39" ht="12.3" x14ac:dyDescent="0.4">
      <c r="A844" s="11"/>
      <c r="B844" s="11"/>
      <c r="C844" s="12"/>
      <c r="D844" s="12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2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2"/>
      <c r="AI844" s="12"/>
      <c r="AJ844" s="11"/>
      <c r="AK844" s="11"/>
      <c r="AL844" s="11"/>
      <c r="AM844" s="12"/>
    </row>
    <row r="845" spans="1:39" ht="12.3" x14ac:dyDescent="0.4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</row>
    <row r="846" spans="1:39" ht="12.3" x14ac:dyDescent="0.4">
      <c r="A846" s="11"/>
      <c r="B846" s="11"/>
      <c r="C846" s="11"/>
      <c r="D846" s="12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2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2"/>
      <c r="AI846" s="11"/>
      <c r="AJ846" s="11"/>
      <c r="AK846" s="11"/>
      <c r="AL846" s="11"/>
      <c r="AM846" s="12"/>
    </row>
    <row r="847" spans="1:39" ht="12.3" x14ac:dyDescent="0.4">
      <c r="A847" s="11"/>
      <c r="B847" s="11"/>
      <c r="C847" s="11"/>
      <c r="D847" s="12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2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2"/>
      <c r="AI847" s="11"/>
      <c r="AJ847" s="11"/>
      <c r="AK847" s="11"/>
      <c r="AL847" s="11"/>
      <c r="AM847" s="12"/>
    </row>
    <row r="848" spans="1:39" ht="12.3" x14ac:dyDescent="0.4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</row>
    <row r="849" spans="1:39" ht="12.3" x14ac:dyDescent="0.4">
      <c r="A849" s="11"/>
      <c r="B849" s="11"/>
      <c r="C849" s="12"/>
      <c r="D849" s="12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2"/>
      <c r="T849" s="11"/>
      <c r="U849" s="11"/>
      <c r="V849" s="11"/>
      <c r="W849" s="11"/>
      <c r="X849" s="11"/>
      <c r="Y849" s="12"/>
      <c r="Z849" s="12"/>
      <c r="AA849" s="11"/>
      <c r="AB849" s="11"/>
      <c r="AC849" s="11"/>
      <c r="AD849" s="11"/>
      <c r="AE849" s="11"/>
      <c r="AF849" s="11"/>
      <c r="AG849" s="11"/>
      <c r="AH849" s="12"/>
      <c r="AI849" s="11"/>
      <c r="AJ849" s="11"/>
      <c r="AK849" s="11"/>
      <c r="AL849" s="11"/>
      <c r="AM849" s="12"/>
    </row>
    <row r="850" spans="1:39" ht="12.3" x14ac:dyDescent="0.4">
      <c r="A850" s="11"/>
      <c r="B850" s="11"/>
      <c r="C850" s="12"/>
      <c r="D850" s="12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2"/>
      <c r="T850" s="11"/>
      <c r="U850" s="11"/>
      <c r="V850" s="11"/>
      <c r="W850" s="11"/>
      <c r="X850" s="11"/>
      <c r="Y850" s="12"/>
      <c r="Z850" s="12"/>
      <c r="AA850" s="11"/>
      <c r="AB850" s="11"/>
      <c r="AC850" s="11"/>
      <c r="AD850" s="11"/>
      <c r="AE850" s="11"/>
      <c r="AF850" s="11"/>
      <c r="AG850" s="11"/>
      <c r="AH850" s="12"/>
      <c r="AI850" s="11"/>
      <c r="AJ850" s="11"/>
      <c r="AK850" s="11"/>
      <c r="AL850" s="11"/>
      <c r="AM850" s="12"/>
    </row>
    <row r="851" spans="1:39" ht="12.3" x14ac:dyDescent="0.4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</row>
    <row r="852" spans="1:39" ht="12.3" x14ac:dyDescent="0.4">
      <c r="A852" s="11"/>
      <c r="B852" s="11"/>
      <c r="C852" s="12"/>
      <c r="D852" s="12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2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2"/>
      <c r="AI852" s="11"/>
      <c r="AJ852" s="11"/>
      <c r="AK852" s="11"/>
      <c r="AL852" s="11"/>
      <c r="AM852" s="12"/>
    </row>
    <row r="853" spans="1:39" ht="12.3" x14ac:dyDescent="0.4">
      <c r="A853" s="11"/>
      <c r="B853" s="11"/>
      <c r="C853" s="12"/>
      <c r="D853" s="12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2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2"/>
      <c r="AI853" s="11"/>
      <c r="AJ853" s="11"/>
      <c r="AK853" s="11"/>
      <c r="AL853" s="11"/>
      <c r="AM853" s="12"/>
    </row>
    <row r="854" spans="1:39" ht="12.3" x14ac:dyDescent="0.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</row>
    <row r="855" spans="1:39" ht="12.3" x14ac:dyDescent="0.4">
      <c r="A855" s="11"/>
      <c r="B855" s="11"/>
      <c r="C855" s="12"/>
      <c r="D855" s="12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2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2"/>
      <c r="AI855" s="12"/>
      <c r="AJ855" s="11"/>
      <c r="AK855" s="11"/>
      <c r="AL855" s="11"/>
      <c r="AM855" s="12"/>
    </row>
    <row r="856" spans="1:39" ht="12.3" x14ac:dyDescent="0.4">
      <c r="A856" s="11"/>
      <c r="B856" s="11"/>
      <c r="C856" s="12"/>
      <c r="D856" s="12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2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2"/>
      <c r="AI856" s="12"/>
      <c r="AJ856" s="11"/>
      <c r="AK856" s="11"/>
      <c r="AL856" s="11"/>
      <c r="AM856" s="12"/>
    </row>
    <row r="857" spans="1:39" ht="12.3" x14ac:dyDescent="0.4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</row>
    <row r="858" spans="1:39" ht="12.3" x14ac:dyDescent="0.4">
      <c r="A858" s="11"/>
      <c r="B858" s="11"/>
      <c r="C858" s="12"/>
      <c r="D858" s="12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2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2"/>
      <c r="AI858" s="12"/>
      <c r="AJ858" s="11"/>
      <c r="AK858" s="11"/>
      <c r="AL858" s="12"/>
      <c r="AM858" s="12"/>
    </row>
    <row r="859" spans="1:39" ht="12.3" x14ac:dyDescent="0.4">
      <c r="A859" s="11"/>
      <c r="B859" s="11"/>
      <c r="C859" s="12"/>
      <c r="D859" s="12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2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2"/>
      <c r="AI859" s="12"/>
      <c r="AJ859" s="11"/>
      <c r="AK859" s="11"/>
      <c r="AL859" s="12"/>
      <c r="AM859" s="12"/>
    </row>
    <row r="860" spans="1:39" ht="12.3" x14ac:dyDescent="0.4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</row>
    <row r="861" spans="1:39" ht="12.3" x14ac:dyDescent="0.4">
      <c r="A861" s="11"/>
      <c r="B861" s="11"/>
      <c r="C861" s="12"/>
      <c r="D861" s="12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2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2"/>
      <c r="AI861" s="12"/>
      <c r="AJ861" s="11"/>
      <c r="AK861" s="11"/>
      <c r="AL861" s="11"/>
      <c r="AM861" s="12"/>
    </row>
    <row r="862" spans="1:39" ht="12.3" x14ac:dyDescent="0.4">
      <c r="A862" s="11"/>
      <c r="B862" s="11"/>
      <c r="C862" s="12"/>
      <c r="D862" s="12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2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2"/>
      <c r="AI862" s="12"/>
      <c r="AJ862" s="11"/>
      <c r="AK862" s="11"/>
      <c r="AL862" s="11"/>
      <c r="AM862" s="12"/>
    </row>
    <row r="863" spans="1:39" ht="12.3" x14ac:dyDescent="0.4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</row>
    <row r="864" spans="1:39" ht="12.3" x14ac:dyDescent="0.4">
      <c r="A864" s="11"/>
      <c r="B864" s="11"/>
      <c r="C864" s="12"/>
      <c r="D864" s="12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2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2"/>
      <c r="AI864" s="12"/>
      <c r="AJ864" s="11"/>
      <c r="AK864" s="11"/>
      <c r="AL864" s="12"/>
      <c r="AM864" s="12"/>
    </row>
    <row r="865" spans="1:39" ht="12.3" x14ac:dyDescent="0.4">
      <c r="A865" s="11"/>
      <c r="B865" s="11"/>
      <c r="C865" s="12"/>
      <c r="D865" s="12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2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2"/>
      <c r="AI865" s="12"/>
      <c r="AJ865" s="11"/>
      <c r="AK865" s="11"/>
      <c r="AL865" s="12"/>
      <c r="AM865" s="12"/>
    </row>
    <row r="866" spans="1:39" ht="12.3" x14ac:dyDescent="0.4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 spans="1:39" ht="12.3" x14ac:dyDescent="0.4">
      <c r="A867" s="11"/>
      <c r="B867" s="11"/>
      <c r="C867" s="12"/>
      <c r="D867" s="12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2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2"/>
      <c r="AI867" s="12"/>
      <c r="AJ867" s="11"/>
      <c r="AK867" s="11"/>
      <c r="AL867" s="12"/>
      <c r="AM867" s="12"/>
    </row>
    <row r="868" spans="1:39" ht="12.3" x14ac:dyDescent="0.4">
      <c r="A868" s="11"/>
      <c r="B868" s="11"/>
      <c r="C868" s="12"/>
      <c r="D868" s="12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2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2"/>
      <c r="AI868" s="12"/>
      <c r="AJ868" s="11"/>
      <c r="AK868" s="11"/>
      <c r="AL868" s="12"/>
      <c r="AM868" s="12"/>
    </row>
    <row r="869" spans="1:39" ht="12.3" x14ac:dyDescent="0.4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</row>
    <row r="870" spans="1:39" ht="12.3" x14ac:dyDescent="0.4">
      <c r="A870" s="11"/>
      <c r="B870" s="11"/>
      <c r="C870" s="12"/>
      <c r="D870" s="12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2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2"/>
      <c r="AI870" s="12"/>
      <c r="AJ870" s="11"/>
      <c r="AK870" s="11"/>
      <c r="AL870" s="12"/>
      <c r="AM870" s="12"/>
    </row>
    <row r="871" spans="1:39" ht="12.3" x14ac:dyDescent="0.4">
      <c r="A871" s="11"/>
      <c r="B871" s="11"/>
      <c r="C871" s="12"/>
      <c r="D871" s="12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2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2"/>
      <c r="AI871" s="12"/>
      <c r="AJ871" s="11"/>
      <c r="AK871" s="11"/>
      <c r="AL871" s="12"/>
      <c r="AM871" s="12"/>
    </row>
    <row r="872" spans="1:39" ht="12.3" x14ac:dyDescent="0.4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</row>
    <row r="873" spans="1:39" ht="12.3" x14ac:dyDescent="0.4">
      <c r="A873" s="11"/>
      <c r="B873" s="11"/>
      <c r="C873" s="12"/>
      <c r="D873" s="12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2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2"/>
      <c r="AI873" s="12"/>
      <c r="AJ873" s="11"/>
      <c r="AK873" s="11"/>
      <c r="AL873" s="12"/>
      <c r="AM873" s="12"/>
    </row>
    <row r="874" spans="1:39" ht="12.3" x14ac:dyDescent="0.4">
      <c r="A874" s="11"/>
      <c r="B874" s="11"/>
      <c r="C874" s="12"/>
      <c r="D874" s="12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2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2"/>
      <c r="AI874" s="12"/>
      <c r="AJ874" s="11"/>
      <c r="AK874" s="11"/>
      <c r="AL874" s="12"/>
      <c r="AM874" s="12"/>
    </row>
    <row r="875" spans="1:39" ht="12.3" x14ac:dyDescent="0.4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</row>
    <row r="876" spans="1:39" ht="12.3" x14ac:dyDescent="0.4">
      <c r="A876" s="11"/>
      <c r="B876" s="11"/>
      <c r="C876" s="12"/>
      <c r="D876" s="12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2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2"/>
      <c r="AI876" s="11"/>
      <c r="AJ876" s="11"/>
      <c r="AK876" s="11"/>
      <c r="AL876" s="12"/>
      <c r="AM876" s="12"/>
    </row>
    <row r="877" spans="1:39" ht="12.3" x14ac:dyDescent="0.4">
      <c r="A877" s="11"/>
      <c r="B877" s="11"/>
      <c r="C877" s="12"/>
      <c r="D877" s="12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2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2"/>
      <c r="AI877" s="11"/>
      <c r="AJ877" s="11"/>
      <c r="AK877" s="11"/>
      <c r="AL877" s="12"/>
      <c r="AM877" s="12"/>
    </row>
    <row r="878" spans="1:39" ht="12.3" x14ac:dyDescent="0.4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</row>
    <row r="879" spans="1:39" ht="12.3" x14ac:dyDescent="0.4">
      <c r="A879" s="11"/>
      <c r="B879" s="11"/>
      <c r="C879" s="12"/>
      <c r="D879" s="12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2"/>
      <c r="T879" s="11"/>
      <c r="U879" s="11"/>
      <c r="V879" s="11"/>
      <c r="W879" s="11"/>
      <c r="X879" s="11"/>
      <c r="Y879" s="12"/>
      <c r="Z879" s="12"/>
      <c r="AA879" s="11"/>
      <c r="AB879" s="11"/>
      <c r="AC879" s="11"/>
      <c r="AD879" s="11"/>
      <c r="AE879" s="11"/>
      <c r="AF879" s="11"/>
      <c r="AG879" s="11"/>
      <c r="AH879" s="12"/>
      <c r="AI879" s="11"/>
      <c r="AJ879" s="11"/>
      <c r="AK879" s="11"/>
      <c r="AL879" s="12"/>
      <c r="AM879" s="12"/>
    </row>
    <row r="880" spans="1:39" ht="12.3" x14ac:dyDescent="0.4">
      <c r="A880" s="11"/>
      <c r="B880" s="11"/>
      <c r="C880" s="12"/>
      <c r="D880" s="12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2"/>
      <c r="T880" s="11"/>
      <c r="U880" s="11"/>
      <c r="V880" s="11"/>
      <c r="W880" s="11"/>
      <c r="X880" s="11"/>
      <c r="Y880" s="12"/>
      <c r="Z880" s="12"/>
      <c r="AA880" s="11"/>
      <c r="AB880" s="11"/>
      <c r="AC880" s="11"/>
      <c r="AD880" s="11"/>
      <c r="AE880" s="11"/>
      <c r="AF880" s="11"/>
      <c r="AG880" s="11"/>
      <c r="AH880" s="12"/>
      <c r="AI880" s="11"/>
      <c r="AJ880" s="11"/>
      <c r="AK880" s="11"/>
      <c r="AL880" s="12"/>
      <c r="AM880" s="12"/>
    </row>
    <row r="881" spans="1:39" ht="12.3" x14ac:dyDescent="0.4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</row>
    <row r="882" spans="1:39" ht="12.3" x14ac:dyDescent="0.4">
      <c r="A882" s="11"/>
      <c r="B882" s="11"/>
      <c r="C882" s="11"/>
      <c r="D882" s="12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2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2"/>
      <c r="AI882" s="12"/>
      <c r="AJ882" s="11"/>
      <c r="AK882" s="11"/>
      <c r="AL882" s="12"/>
      <c r="AM882" s="12"/>
    </row>
    <row r="883" spans="1:39" ht="12.3" x14ac:dyDescent="0.4">
      <c r="A883" s="11"/>
      <c r="B883" s="11"/>
      <c r="C883" s="11"/>
      <c r="D883" s="12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2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2"/>
      <c r="AI883" s="12"/>
      <c r="AJ883" s="11"/>
      <c r="AK883" s="11"/>
      <c r="AL883" s="12"/>
      <c r="AM883" s="12"/>
    </row>
    <row r="884" spans="1:39" ht="12.3" x14ac:dyDescent="0.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</row>
    <row r="885" spans="1:39" ht="12.3" x14ac:dyDescent="0.4">
      <c r="A885" s="11"/>
      <c r="B885" s="11"/>
      <c r="C885" s="11"/>
      <c r="D885" s="12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2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2"/>
      <c r="AI885" s="12"/>
      <c r="AJ885" s="11"/>
      <c r="AK885" s="11"/>
      <c r="AL885" s="11"/>
      <c r="AM885" s="12"/>
    </row>
    <row r="886" spans="1:39" ht="12.3" x14ac:dyDescent="0.4">
      <c r="A886" s="11"/>
      <c r="B886" s="11"/>
      <c r="C886" s="11"/>
      <c r="D886" s="12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2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2"/>
      <c r="AI886" s="12"/>
      <c r="AJ886" s="11"/>
      <c r="AK886" s="11"/>
      <c r="AL886" s="11"/>
      <c r="AM886" s="12"/>
    </row>
    <row r="887" spans="1:39" ht="12.3" x14ac:dyDescent="0.4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</row>
    <row r="888" spans="1:39" ht="12.3" x14ac:dyDescent="0.4">
      <c r="A888" s="11"/>
      <c r="B888" s="11"/>
      <c r="C888" s="11"/>
      <c r="D888" s="12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2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2"/>
      <c r="AI888" s="12"/>
      <c r="AJ888" s="11"/>
      <c r="AK888" s="11"/>
      <c r="AL888" s="11"/>
      <c r="AM888" s="12"/>
    </row>
    <row r="889" spans="1:39" ht="12.3" x14ac:dyDescent="0.4">
      <c r="A889" s="11"/>
      <c r="B889" s="11"/>
      <c r="C889" s="11"/>
      <c r="D889" s="12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2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2"/>
      <c r="AI889" s="12"/>
      <c r="AJ889" s="11"/>
      <c r="AK889" s="11"/>
      <c r="AL889" s="11"/>
      <c r="AM889" s="12"/>
    </row>
    <row r="890" spans="1:39" ht="12.3" x14ac:dyDescent="0.4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 spans="1:39" ht="12.3" x14ac:dyDescent="0.4">
      <c r="A891" s="11"/>
      <c r="B891" s="11"/>
      <c r="C891" s="11"/>
      <c r="D891" s="12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2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2"/>
      <c r="AI891" s="12"/>
      <c r="AJ891" s="11"/>
      <c r="AK891" s="11"/>
      <c r="AL891" s="11"/>
      <c r="AM891" s="12"/>
    </row>
    <row r="892" spans="1:39" ht="12.3" x14ac:dyDescent="0.4">
      <c r="A892" s="11"/>
      <c r="B892" s="11"/>
      <c r="C892" s="11"/>
      <c r="D892" s="12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2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2"/>
      <c r="AI892" s="12"/>
      <c r="AJ892" s="11"/>
      <c r="AK892" s="11"/>
      <c r="AL892" s="11"/>
      <c r="AM892" s="12"/>
    </row>
    <row r="893" spans="1:39" ht="12.3" x14ac:dyDescent="0.4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</row>
    <row r="894" spans="1:39" ht="12.3" x14ac:dyDescent="0.4">
      <c r="A894" s="11"/>
      <c r="B894" s="11"/>
      <c r="C894" s="11"/>
      <c r="D894" s="12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2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2"/>
      <c r="AI894" s="12"/>
      <c r="AJ894" s="11"/>
      <c r="AK894" s="11"/>
      <c r="AL894" s="11"/>
      <c r="AM894" s="12"/>
    </row>
    <row r="895" spans="1:39" ht="12.3" x14ac:dyDescent="0.4">
      <c r="A895" s="11"/>
      <c r="B895" s="11"/>
      <c r="C895" s="11"/>
      <c r="D895" s="12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2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2"/>
      <c r="AI895" s="12"/>
      <c r="AJ895" s="11"/>
      <c r="AK895" s="11"/>
      <c r="AL895" s="11"/>
      <c r="AM895" s="12"/>
    </row>
    <row r="896" spans="1:39" ht="12.3" x14ac:dyDescent="0.4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</row>
    <row r="897" spans="1:39" ht="12.3" x14ac:dyDescent="0.4">
      <c r="A897" s="11"/>
      <c r="B897" s="11"/>
      <c r="C897" s="11"/>
      <c r="D897" s="12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2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2"/>
      <c r="AI897" s="12"/>
      <c r="AJ897" s="11"/>
      <c r="AK897" s="11"/>
      <c r="AL897" s="11"/>
      <c r="AM897" s="12"/>
    </row>
    <row r="898" spans="1:39" ht="12.3" x14ac:dyDescent="0.4">
      <c r="A898" s="11"/>
      <c r="B898" s="11"/>
      <c r="C898" s="11"/>
      <c r="D898" s="12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2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2"/>
      <c r="AI898" s="12"/>
      <c r="AJ898" s="11"/>
      <c r="AK898" s="11"/>
      <c r="AL898" s="11"/>
      <c r="AM898" s="12"/>
    </row>
    <row r="899" spans="1:39" ht="12.3" x14ac:dyDescent="0.4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</row>
    <row r="900" spans="1:39" ht="12.3" x14ac:dyDescent="0.4">
      <c r="A900" s="11"/>
      <c r="B900" s="11"/>
      <c r="C900" s="11"/>
      <c r="D900" s="12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2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2"/>
      <c r="AI900" s="12"/>
      <c r="AJ900" s="11"/>
      <c r="AK900" s="11"/>
      <c r="AL900" s="11"/>
      <c r="AM900" s="12"/>
    </row>
    <row r="901" spans="1:39" ht="12.3" x14ac:dyDescent="0.4">
      <c r="A901" s="11"/>
      <c r="B901" s="11"/>
      <c r="C901" s="11"/>
      <c r="D901" s="12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2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2"/>
      <c r="AI901" s="12"/>
      <c r="AJ901" s="11"/>
      <c r="AK901" s="11"/>
      <c r="AL901" s="11"/>
      <c r="AM901" s="12"/>
    </row>
    <row r="902" spans="1:39" ht="12.3" x14ac:dyDescent="0.4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</row>
    <row r="903" spans="1:39" ht="12.3" x14ac:dyDescent="0.4">
      <c r="A903" s="11"/>
      <c r="B903" s="11"/>
      <c r="C903" s="11"/>
      <c r="D903" s="12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2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2"/>
      <c r="AI903" s="12"/>
      <c r="AJ903" s="11"/>
      <c r="AK903" s="11"/>
      <c r="AL903" s="11"/>
      <c r="AM903" s="12"/>
    </row>
    <row r="904" spans="1:39" ht="12.3" x14ac:dyDescent="0.4">
      <c r="A904" s="11"/>
      <c r="B904" s="11"/>
      <c r="C904" s="11"/>
      <c r="D904" s="12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2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2"/>
      <c r="AI904" s="12"/>
      <c r="AJ904" s="11"/>
      <c r="AK904" s="11"/>
      <c r="AL904" s="11"/>
      <c r="AM904" s="12"/>
    </row>
    <row r="905" spans="1:39" ht="12.3" x14ac:dyDescent="0.4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</row>
    <row r="906" spans="1:39" ht="12.3" x14ac:dyDescent="0.4">
      <c r="A906" s="11"/>
      <c r="B906" s="11"/>
      <c r="C906" s="11"/>
      <c r="D906" s="12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2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2"/>
      <c r="AI906" s="12"/>
      <c r="AJ906" s="11"/>
      <c r="AK906" s="11"/>
      <c r="AL906" s="11"/>
      <c r="AM906" s="12"/>
    </row>
    <row r="907" spans="1:39" ht="12.3" x14ac:dyDescent="0.4">
      <c r="A907" s="11"/>
      <c r="B907" s="11"/>
      <c r="C907" s="11"/>
      <c r="D907" s="12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2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2"/>
      <c r="AI907" s="12"/>
      <c r="AJ907" s="11"/>
      <c r="AK907" s="11"/>
      <c r="AL907" s="11"/>
      <c r="AM907" s="12"/>
    </row>
    <row r="908" spans="1:39" ht="12.3" x14ac:dyDescent="0.4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</row>
    <row r="909" spans="1:39" ht="12.3" x14ac:dyDescent="0.4">
      <c r="A909" s="11"/>
      <c r="B909" s="11"/>
      <c r="C909" s="11"/>
      <c r="D909" s="12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2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2"/>
      <c r="AI909" s="12"/>
      <c r="AJ909" s="11"/>
      <c r="AK909" s="11"/>
      <c r="AL909" s="11"/>
      <c r="AM909" s="12"/>
    </row>
    <row r="910" spans="1:39" ht="12.3" x14ac:dyDescent="0.4">
      <c r="A910" s="11"/>
      <c r="B910" s="11"/>
      <c r="C910" s="11"/>
      <c r="D910" s="12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2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2"/>
      <c r="AI910" s="12"/>
      <c r="AJ910" s="11"/>
      <c r="AK910" s="11"/>
      <c r="AL910" s="11"/>
      <c r="AM910" s="12"/>
    </row>
    <row r="911" spans="1:39" ht="12.3" x14ac:dyDescent="0.4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</row>
    <row r="912" spans="1:39" ht="12.3" x14ac:dyDescent="0.4">
      <c r="A912" s="11"/>
      <c r="B912" s="11"/>
      <c r="C912" s="11"/>
      <c r="D912" s="12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2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2"/>
      <c r="AI912" s="12"/>
      <c r="AJ912" s="11"/>
      <c r="AK912" s="11"/>
      <c r="AL912" s="11"/>
      <c r="AM912" s="12"/>
    </row>
    <row r="913" spans="1:39" ht="12.3" x14ac:dyDescent="0.4">
      <c r="A913" s="11"/>
      <c r="B913" s="11"/>
      <c r="C913" s="11"/>
      <c r="D913" s="12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2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2"/>
      <c r="AI913" s="12"/>
      <c r="AJ913" s="11"/>
      <c r="AK913" s="11"/>
      <c r="AL913" s="11"/>
      <c r="AM913" s="12"/>
    </row>
    <row r="914" spans="1:39" ht="12.3" x14ac:dyDescent="0.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 spans="1:39" ht="12.3" x14ac:dyDescent="0.4">
      <c r="A915" s="11"/>
      <c r="B915" s="11"/>
      <c r="C915" s="11"/>
      <c r="D915" s="12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2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2"/>
      <c r="AI915" s="12"/>
      <c r="AJ915" s="11"/>
      <c r="AK915" s="11"/>
      <c r="AL915" s="11"/>
      <c r="AM915" s="12"/>
    </row>
    <row r="916" spans="1:39" ht="12.3" x14ac:dyDescent="0.4">
      <c r="A916" s="11"/>
      <c r="B916" s="11"/>
      <c r="C916" s="11"/>
      <c r="D916" s="12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2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2"/>
      <c r="AI916" s="12"/>
      <c r="AJ916" s="11"/>
      <c r="AK916" s="11"/>
      <c r="AL916" s="11"/>
      <c r="AM916" s="12"/>
    </row>
    <row r="917" spans="1:39" ht="12.3" x14ac:dyDescent="0.4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</row>
    <row r="918" spans="1:39" ht="12.3" x14ac:dyDescent="0.4">
      <c r="A918" s="11"/>
      <c r="B918" s="11"/>
      <c r="C918" s="11"/>
      <c r="D918" s="12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2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2"/>
      <c r="AI918" s="12"/>
      <c r="AJ918" s="11"/>
      <c r="AK918" s="11"/>
      <c r="AL918" s="12"/>
      <c r="AM918" s="12"/>
    </row>
    <row r="919" spans="1:39" ht="12.3" x14ac:dyDescent="0.4">
      <c r="A919" s="11"/>
      <c r="B919" s="11"/>
      <c r="C919" s="11"/>
      <c r="D919" s="12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2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2"/>
      <c r="AI919" s="12"/>
      <c r="AJ919" s="11"/>
      <c r="AK919" s="11"/>
      <c r="AL919" s="12"/>
      <c r="AM919" s="12"/>
    </row>
    <row r="920" spans="1:39" ht="12.3" x14ac:dyDescent="0.4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</row>
    <row r="921" spans="1:39" ht="12.3" x14ac:dyDescent="0.4">
      <c r="A921" s="11"/>
      <c r="B921" s="11"/>
      <c r="C921" s="11"/>
      <c r="D921" s="12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2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2"/>
      <c r="AI921" s="12"/>
      <c r="AJ921" s="11"/>
      <c r="AK921" s="11"/>
      <c r="AL921" s="11"/>
      <c r="AM921" s="12"/>
    </row>
    <row r="922" spans="1:39" ht="12.3" x14ac:dyDescent="0.4">
      <c r="A922" s="11"/>
      <c r="B922" s="11"/>
      <c r="C922" s="11"/>
      <c r="D922" s="12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2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2"/>
      <c r="AI922" s="12"/>
      <c r="AJ922" s="11"/>
      <c r="AK922" s="11"/>
      <c r="AL922" s="11"/>
      <c r="AM922" s="12"/>
    </row>
    <row r="923" spans="1:39" ht="12.3" x14ac:dyDescent="0.4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</row>
    <row r="924" spans="1:39" ht="12.3" x14ac:dyDescent="0.4">
      <c r="A924" s="11"/>
      <c r="B924" s="11"/>
      <c r="C924" s="11"/>
      <c r="D924" s="12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2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2"/>
      <c r="AI924" s="12"/>
      <c r="AJ924" s="11"/>
      <c r="AK924" s="11"/>
      <c r="AL924" s="12"/>
      <c r="AM924" s="12"/>
    </row>
    <row r="925" spans="1:39" ht="12.3" x14ac:dyDescent="0.4">
      <c r="A925" s="11"/>
      <c r="B925" s="11"/>
      <c r="C925" s="11"/>
      <c r="D925" s="12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2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2"/>
      <c r="AI925" s="12"/>
      <c r="AJ925" s="11"/>
      <c r="AK925" s="11"/>
      <c r="AL925" s="12"/>
      <c r="AM925" s="12"/>
    </row>
    <row r="926" spans="1:39" ht="12.3" x14ac:dyDescent="0.4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 spans="1:39" ht="12.3" x14ac:dyDescent="0.4">
      <c r="A927" s="11"/>
      <c r="B927" s="11"/>
      <c r="C927" s="11"/>
      <c r="D927" s="12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2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2"/>
      <c r="AI927" s="12"/>
      <c r="AJ927" s="11"/>
      <c r="AK927" s="11"/>
      <c r="AL927" s="12"/>
      <c r="AM927" s="12"/>
    </row>
    <row r="928" spans="1:39" ht="12.3" x14ac:dyDescent="0.4">
      <c r="A928" s="11"/>
      <c r="B928" s="11"/>
      <c r="C928" s="11"/>
      <c r="D928" s="12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2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2"/>
      <c r="AI928" s="12"/>
      <c r="AJ928" s="11"/>
      <c r="AK928" s="11"/>
      <c r="AL928" s="12"/>
      <c r="AM928" s="12"/>
    </row>
    <row r="929" spans="1:39" ht="12.3" x14ac:dyDescent="0.4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 spans="1:39" ht="12.3" x14ac:dyDescent="0.4">
      <c r="A930" s="11"/>
      <c r="B930" s="11"/>
      <c r="C930" s="11"/>
      <c r="D930" s="12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2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2"/>
      <c r="AI930" s="12"/>
      <c r="AJ930" s="11"/>
      <c r="AK930" s="11"/>
      <c r="AL930" s="11"/>
      <c r="AM930" s="12"/>
    </row>
    <row r="931" spans="1:39" ht="12.3" x14ac:dyDescent="0.4">
      <c r="A931" s="11"/>
      <c r="B931" s="11"/>
      <c r="C931" s="11"/>
      <c r="D931" s="12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2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2"/>
      <c r="AI931" s="12"/>
      <c r="AJ931" s="11"/>
      <c r="AK931" s="11"/>
      <c r="AL931" s="11"/>
      <c r="AM931" s="12"/>
    </row>
    <row r="932" spans="1:39" ht="12.3" x14ac:dyDescent="0.4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</row>
    <row r="933" spans="1:39" ht="12.3" x14ac:dyDescent="0.4">
      <c r="A933" s="11"/>
      <c r="B933" s="11"/>
      <c r="C933" s="11"/>
      <c r="D933" s="12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2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2"/>
      <c r="AI933" s="12"/>
      <c r="AJ933" s="11"/>
      <c r="AK933" s="11"/>
      <c r="AL933" s="11"/>
      <c r="AM933" s="12"/>
    </row>
    <row r="934" spans="1:39" ht="12.3" x14ac:dyDescent="0.4">
      <c r="A934" s="11"/>
      <c r="B934" s="11"/>
      <c r="C934" s="11"/>
      <c r="D934" s="12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2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2"/>
      <c r="AI934" s="12"/>
      <c r="AJ934" s="11"/>
      <c r="AK934" s="11"/>
      <c r="AL934" s="11"/>
      <c r="AM934" s="12"/>
    </row>
    <row r="935" spans="1:39" ht="12.3" x14ac:dyDescent="0.4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</row>
    <row r="936" spans="1:39" ht="12.3" x14ac:dyDescent="0.4">
      <c r="A936" s="11"/>
      <c r="B936" s="11"/>
      <c r="C936" s="11"/>
      <c r="D936" s="12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2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2"/>
      <c r="AI936" s="12"/>
      <c r="AJ936" s="11"/>
      <c r="AK936" s="11"/>
      <c r="AL936" s="12"/>
      <c r="AM936" s="12"/>
    </row>
    <row r="937" spans="1:39" ht="12.3" x14ac:dyDescent="0.4">
      <c r="A937" s="11"/>
      <c r="B937" s="11"/>
      <c r="C937" s="11"/>
      <c r="D937" s="12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2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2"/>
      <c r="AI937" s="12"/>
      <c r="AJ937" s="11"/>
      <c r="AK937" s="11"/>
      <c r="AL937" s="12"/>
      <c r="AM937" s="12"/>
    </row>
    <row r="938" spans="1:39" ht="12.3" x14ac:dyDescent="0.4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</row>
    <row r="939" spans="1:39" ht="12.3" x14ac:dyDescent="0.4">
      <c r="A939" s="11"/>
      <c r="B939" s="11"/>
      <c r="C939" s="11"/>
      <c r="D939" s="12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2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2"/>
      <c r="AI939" s="11"/>
      <c r="AJ939" s="11"/>
      <c r="AK939" s="11"/>
      <c r="AL939" s="11"/>
      <c r="AM939" s="12"/>
    </row>
    <row r="940" spans="1:39" ht="12.3" x14ac:dyDescent="0.4">
      <c r="A940" s="11"/>
      <c r="B940" s="11"/>
      <c r="C940" s="11"/>
      <c r="D940" s="12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2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2"/>
      <c r="AI940" s="11"/>
      <c r="AJ940" s="11"/>
      <c r="AK940" s="11"/>
      <c r="AL940" s="11"/>
      <c r="AM940" s="12"/>
    </row>
    <row r="941" spans="1:39" ht="12.3" x14ac:dyDescent="0.4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</row>
    <row r="942" spans="1:39" ht="12.3" x14ac:dyDescent="0.4">
      <c r="A942" s="11"/>
      <c r="B942" s="11"/>
      <c r="C942" s="11"/>
      <c r="D942" s="12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2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2"/>
      <c r="AI942" s="12"/>
      <c r="AJ942" s="11"/>
      <c r="AK942" s="11"/>
      <c r="AL942" s="11"/>
      <c r="AM942" s="12"/>
    </row>
    <row r="943" spans="1:39" ht="12.3" x14ac:dyDescent="0.4">
      <c r="A943" s="11"/>
      <c r="B943" s="11"/>
      <c r="C943" s="11"/>
      <c r="D943" s="12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2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2"/>
      <c r="AI943" s="12"/>
      <c r="AJ943" s="11"/>
      <c r="AK943" s="11"/>
      <c r="AL943" s="11"/>
      <c r="AM943" s="12"/>
    </row>
    <row r="944" spans="1:39" ht="12.3" x14ac:dyDescent="0.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</row>
    <row r="945" spans="1:39" ht="12.3" x14ac:dyDescent="0.4">
      <c r="A945" s="11"/>
      <c r="B945" s="11"/>
      <c r="C945" s="12"/>
      <c r="D945" s="12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2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2"/>
      <c r="AI945" s="11"/>
      <c r="AJ945" s="11"/>
      <c r="AK945" s="11"/>
      <c r="AL945" s="12"/>
      <c r="AM945" s="12"/>
    </row>
    <row r="946" spans="1:39" ht="12.3" x14ac:dyDescent="0.4">
      <c r="A946" s="11"/>
      <c r="B946" s="11"/>
      <c r="C946" s="12"/>
      <c r="D946" s="12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2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2"/>
      <c r="AI946" s="11"/>
      <c r="AJ946" s="11"/>
      <c r="AK946" s="11"/>
      <c r="AL946" s="12"/>
      <c r="AM946" s="12"/>
    </row>
    <row r="947" spans="1:39" ht="12.3" x14ac:dyDescent="0.4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</row>
    <row r="948" spans="1:39" ht="12.3" x14ac:dyDescent="0.4">
      <c r="A948" s="11"/>
      <c r="B948" s="11"/>
      <c r="C948" s="12"/>
      <c r="D948" s="12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2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2"/>
      <c r="AI948" s="11"/>
      <c r="AJ948" s="11"/>
      <c r="AK948" s="11"/>
      <c r="AL948" s="12"/>
      <c r="AM948" s="12"/>
    </row>
    <row r="949" spans="1:39" ht="12.3" x14ac:dyDescent="0.4">
      <c r="A949" s="11"/>
      <c r="B949" s="11"/>
      <c r="C949" s="12"/>
      <c r="D949" s="12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2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2"/>
      <c r="AI949" s="11"/>
      <c r="AJ949" s="11"/>
      <c r="AK949" s="11"/>
      <c r="AL949" s="12"/>
      <c r="AM949" s="12"/>
    </row>
    <row r="950" spans="1:39" ht="12.3" x14ac:dyDescent="0.4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</row>
    <row r="951" spans="1:39" ht="12.3" x14ac:dyDescent="0.4">
      <c r="A951" s="11"/>
      <c r="B951" s="11"/>
      <c r="C951" s="12"/>
      <c r="D951" s="12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2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2"/>
      <c r="AI951" s="12"/>
      <c r="AJ951" s="11"/>
      <c r="AK951" s="11"/>
      <c r="AL951" s="12"/>
      <c r="AM951" s="12"/>
    </row>
    <row r="952" spans="1:39" ht="12.3" x14ac:dyDescent="0.4">
      <c r="A952" s="11"/>
      <c r="B952" s="11"/>
      <c r="C952" s="12"/>
      <c r="D952" s="12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2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2"/>
      <c r="AI952" s="12"/>
      <c r="AJ952" s="11"/>
      <c r="AK952" s="11"/>
      <c r="AL952" s="12"/>
      <c r="AM952" s="12"/>
    </row>
    <row r="953" spans="1:39" ht="12.3" x14ac:dyDescent="0.4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 spans="1:39" ht="12.3" x14ac:dyDescent="0.4">
      <c r="A954" s="11"/>
      <c r="B954" s="11"/>
      <c r="C954" s="11"/>
      <c r="D954" s="12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2"/>
      <c r="S954" s="12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2"/>
      <c r="AI954" s="12"/>
      <c r="AJ954" s="11"/>
      <c r="AK954" s="11"/>
      <c r="AL954" s="11"/>
      <c r="AM954" s="12"/>
    </row>
    <row r="955" spans="1:39" ht="12.3" x14ac:dyDescent="0.4">
      <c r="A955" s="11"/>
      <c r="B955" s="11"/>
      <c r="C955" s="11"/>
      <c r="D955" s="12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2"/>
      <c r="S955" s="12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2"/>
      <c r="AI955" s="12"/>
      <c r="AJ955" s="11"/>
      <c r="AK955" s="11"/>
      <c r="AL955" s="11"/>
      <c r="AM955" s="12"/>
    </row>
    <row r="956" spans="1:39" ht="12.3" x14ac:dyDescent="0.4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 spans="1:39" ht="12.3" x14ac:dyDescent="0.4">
      <c r="A957" s="11"/>
      <c r="B957" s="11"/>
      <c r="C957" s="12"/>
      <c r="D957" s="12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2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2"/>
      <c r="AI957" s="11"/>
      <c r="AJ957" s="11"/>
      <c r="AK957" s="11"/>
      <c r="AL957" s="12"/>
      <c r="AM957" s="12"/>
    </row>
    <row r="958" spans="1:39" ht="12.3" x14ac:dyDescent="0.4">
      <c r="A958" s="11"/>
      <c r="B958" s="11"/>
      <c r="C958" s="12"/>
      <c r="D958" s="12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2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2"/>
      <c r="AI958" s="11"/>
      <c r="AJ958" s="11"/>
      <c r="AK958" s="11"/>
      <c r="AL958" s="12"/>
      <c r="AM958" s="12"/>
    </row>
    <row r="959" spans="1:39" ht="12.3" x14ac:dyDescent="0.4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 spans="1:39" ht="12.3" x14ac:dyDescent="0.4">
      <c r="A960" s="11"/>
      <c r="B960" s="11"/>
      <c r="C960" s="12"/>
      <c r="D960" s="12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2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2"/>
      <c r="AI960" s="11"/>
      <c r="AJ960" s="11"/>
      <c r="AK960" s="11"/>
      <c r="AL960" s="12"/>
      <c r="AM960" s="12"/>
    </row>
    <row r="961" spans="1:39" ht="12.3" x14ac:dyDescent="0.4">
      <c r="A961" s="11"/>
      <c r="B961" s="11"/>
      <c r="C961" s="12"/>
      <c r="D961" s="12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2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2"/>
      <c r="AI961" s="11"/>
      <c r="AJ961" s="11"/>
      <c r="AK961" s="11"/>
      <c r="AL961" s="12"/>
      <c r="AM961" s="12"/>
    </row>
    <row r="962" spans="1:39" ht="12.3" x14ac:dyDescent="0.4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</row>
    <row r="963" spans="1:39" ht="12.3" x14ac:dyDescent="0.4">
      <c r="A963" s="11"/>
      <c r="B963" s="11"/>
      <c r="C963" s="12"/>
      <c r="D963" s="12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2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2"/>
      <c r="AI963" s="11"/>
      <c r="AJ963" s="11"/>
      <c r="AK963" s="11"/>
      <c r="AL963" s="12"/>
      <c r="AM963" s="12"/>
    </row>
    <row r="964" spans="1:39" ht="12.3" x14ac:dyDescent="0.4">
      <c r="A964" s="11"/>
      <c r="B964" s="11"/>
      <c r="C964" s="12"/>
      <c r="D964" s="12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2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2"/>
      <c r="AI964" s="11"/>
      <c r="AJ964" s="11"/>
      <c r="AK964" s="11"/>
      <c r="AL964" s="12"/>
      <c r="AM964" s="12"/>
    </row>
    <row r="965" spans="1:39" ht="12.3" x14ac:dyDescent="0.4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 spans="1:39" ht="12.3" x14ac:dyDescent="0.4">
      <c r="A966" s="11"/>
      <c r="B966" s="11"/>
      <c r="C966" s="12"/>
      <c r="D966" s="12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2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2"/>
      <c r="AI966" s="12"/>
      <c r="AJ966" s="11"/>
      <c r="AK966" s="11"/>
      <c r="AL966" s="12"/>
      <c r="AM966" s="12"/>
    </row>
    <row r="967" spans="1:39" ht="12.3" x14ac:dyDescent="0.4">
      <c r="A967" s="11"/>
      <c r="B967" s="11"/>
      <c r="C967" s="12"/>
      <c r="D967" s="12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2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2"/>
      <c r="AI967" s="12"/>
      <c r="AJ967" s="11"/>
      <c r="AK967" s="11"/>
      <c r="AL967" s="12"/>
      <c r="AM967" s="12"/>
    </row>
    <row r="968" spans="1:39" ht="12.3" x14ac:dyDescent="0.4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 spans="1:39" ht="12.3" x14ac:dyDescent="0.4">
      <c r="A969" s="11"/>
      <c r="B969" s="11"/>
      <c r="C969" s="12"/>
      <c r="D969" s="12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2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2"/>
      <c r="AI969" s="11"/>
      <c r="AJ969" s="11"/>
      <c r="AK969" s="11"/>
      <c r="AL969" s="12"/>
      <c r="AM969" s="12"/>
    </row>
    <row r="970" spans="1:39" ht="12.3" x14ac:dyDescent="0.4">
      <c r="A970" s="11"/>
      <c r="B970" s="11"/>
      <c r="C970" s="12"/>
      <c r="D970" s="12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2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2"/>
      <c r="AI970" s="11"/>
      <c r="AJ970" s="11"/>
      <c r="AK970" s="11"/>
      <c r="AL970" s="12"/>
      <c r="AM970" s="12"/>
    </row>
    <row r="971" spans="1:39" ht="12.3" x14ac:dyDescent="0.4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 spans="1:39" ht="12.3" x14ac:dyDescent="0.4">
      <c r="A972" s="11"/>
      <c r="B972" s="11"/>
      <c r="C972" s="12"/>
      <c r="D972" s="12"/>
      <c r="E972" s="11"/>
      <c r="F972" s="11"/>
      <c r="G972" s="11"/>
      <c r="H972" s="11"/>
      <c r="I972" s="11"/>
      <c r="J972" s="11"/>
      <c r="K972" s="11"/>
      <c r="L972" s="11"/>
      <c r="M972" s="11"/>
      <c r="N972" s="12"/>
      <c r="O972" s="11"/>
      <c r="P972" s="11"/>
      <c r="Q972" s="11"/>
      <c r="R972" s="11"/>
      <c r="S972" s="12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2"/>
      <c r="AI972" s="11"/>
      <c r="AJ972" s="11"/>
      <c r="AK972" s="11"/>
      <c r="AL972" s="12"/>
      <c r="AM972" s="12"/>
    </row>
    <row r="973" spans="1:39" ht="12.3" x14ac:dyDescent="0.4">
      <c r="A973" s="11"/>
      <c r="B973" s="11"/>
      <c r="C973" s="12"/>
      <c r="D973" s="12"/>
      <c r="E973" s="11"/>
      <c r="F973" s="11"/>
      <c r="G973" s="11"/>
      <c r="H973" s="11"/>
      <c r="I973" s="11"/>
      <c r="J973" s="11"/>
      <c r="K973" s="11"/>
      <c r="L973" s="11"/>
      <c r="M973" s="11"/>
      <c r="N973" s="12"/>
      <c r="O973" s="11"/>
      <c r="P973" s="11"/>
      <c r="Q973" s="11"/>
      <c r="R973" s="11"/>
      <c r="S973" s="12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2"/>
      <c r="AI973" s="11"/>
      <c r="AJ973" s="11"/>
      <c r="AK973" s="11"/>
      <c r="AL973" s="12"/>
      <c r="AM973" s="12"/>
    </row>
    <row r="974" spans="1:39" ht="12.3" x14ac:dyDescent="0.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 spans="1:39" ht="12.3" x14ac:dyDescent="0.4">
      <c r="A975" s="11"/>
      <c r="B975" s="11"/>
      <c r="C975" s="12"/>
      <c r="D975" s="12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2"/>
      <c r="T975" s="11"/>
      <c r="U975" s="11"/>
      <c r="V975" s="11"/>
      <c r="W975" s="11"/>
      <c r="X975" s="11"/>
      <c r="Y975" s="12"/>
      <c r="Z975" s="12"/>
      <c r="AA975" s="11"/>
      <c r="AB975" s="11"/>
      <c r="AC975" s="11"/>
      <c r="AD975" s="11"/>
      <c r="AE975" s="11"/>
      <c r="AF975" s="11"/>
      <c r="AG975" s="11"/>
      <c r="AH975" s="12"/>
      <c r="AI975" s="11"/>
      <c r="AJ975" s="11"/>
      <c r="AK975" s="11"/>
      <c r="AL975" s="12"/>
      <c r="AM975" s="12"/>
    </row>
    <row r="976" spans="1:39" ht="12.3" x14ac:dyDescent="0.4">
      <c r="A976" s="11"/>
      <c r="B976" s="11"/>
      <c r="C976" s="12"/>
      <c r="D976" s="12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2"/>
      <c r="T976" s="11"/>
      <c r="U976" s="11"/>
      <c r="V976" s="11"/>
      <c r="W976" s="11"/>
      <c r="X976" s="11"/>
      <c r="Y976" s="12"/>
      <c r="Z976" s="12"/>
      <c r="AA976" s="11"/>
      <c r="AB976" s="11"/>
      <c r="AC976" s="11"/>
      <c r="AD976" s="11"/>
      <c r="AE976" s="11"/>
      <c r="AF976" s="11"/>
      <c r="AG976" s="11"/>
      <c r="AH976" s="12"/>
      <c r="AI976" s="11"/>
      <c r="AJ976" s="11"/>
      <c r="AK976" s="11"/>
      <c r="AL976" s="12"/>
      <c r="AM976" s="12"/>
    </row>
    <row r="977" spans="1:39" ht="12.3" x14ac:dyDescent="0.4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</row>
    <row r="978" spans="1:39" ht="12.3" x14ac:dyDescent="0.4">
      <c r="A978" s="11"/>
      <c r="B978" s="11"/>
      <c r="C978" s="12"/>
      <c r="D978" s="12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2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2"/>
      <c r="AI978" s="11"/>
      <c r="AJ978" s="11"/>
      <c r="AK978" s="11"/>
      <c r="AL978" s="12"/>
      <c r="AM978" s="12"/>
    </row>
    <row r="979" spans="1:39" ht="12.3" x14ac:dyDescent="0.4">
      <c r="A979" s="11"/>
      <c r="B979" s="11"/>
      <c r="C979" s="12"/>
      <c r="D979" s="12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2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2"/>
      <c r="AI979" s="11"/>
      <c r="AJ979" s="11"/>
      <c r="AK979" s="11"/>
      <c r="AL979" s="12"/>
      <c r="AM979" s="12"/>
    </row>
    <row r="980" spans="1:39" ht="12.3" x14ac:dyDescent="0.4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</row>
    <row r="981" spans="1:39" ht="12.3" x14ac:dyDescent="0.4">
      <c r="A981" s="11"/>
      <c r="B981" s="11"/>
      <c r="C981" s="11"/>
      <c r="D981" s="12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2"/>
      <c r="T981" s="11"/>
      <c r="U981" s="11"/>
      <c r="V981" s="11"/>
      <c r="W981" s="11"/>
      <c r="X981" s="11"/>
      <c r="Y981" s="12"/>
      <c r="Z981" s="12"/>
      <c r="AA981" s="11"/>
      <c r="AB981" s="11"/>
      <c r="AC981" s="11"/>
      <c r="AD981" s="12"/>
      <c r="AE981" s="11"/>
      <c r="AF981" s="11"/>
      <c r="AG981" s="11"/>
      <c r="AH981" s="12"/>
      <c r="AI981" s="11"/>
      <c r="AJ981" s="11"/>
      <c r="AK981" s="11"/>
      <c r="AL981" s="11"/>
      <c r="AM981" s="11"/>
    </row>
    <row r="982" spans="1:39" ht="12.3" x14ac:dyDescent="0.4">
      <c r="A982" s="11"/>
      <c r="B982" s="11"/>
      <c r="C982" s="11"/>
      <c r="D982" s="12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2"/>
      <c r="T982" s="11"/>
      <c r="U982" s="11"/>
      <c r="V982" s="11"/>
      <c r="W982" s="11"/>
      <c r="X982" s="11"/>
      <c r="Y982" s="12"/>
      <c r="Z982" s="12"/>
      <c r="AA982" s="11"/>
      <c r="AB982" s="11"/>
      <c r="AC982" s="11"/>
      <c r="AD982" s="12"/>
      <c r="AE982" s="11"/>
      <c r="AF982" s="11"/>
      <c r="AG982" s="11"/>
      <c r="AH982" s="12"/>
      <c r="AI982" s="11"/>
      <c r="AJ982" s="11"/>
      <c r="AK982" s="11"/>
      <c r="AL982" s="11"/>
      <c r="AM982" s="11"/>
    </row>
    <row r="983" spans="1:39" ht="12.3" x14ac:dyDescent="0.4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 spans="1:39" ht="12.3" x14ac:dyDescent="0.4">
      <c r="A984" s="11"/>
      <c r="B984" s="11"/>
      <c r="C984" s="12"/>
      <c r="D984" s="12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2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2"/>
      <c r="AI984" s="11"/>
      <c r="AJ984" s="11"/>
      <c r="AK984" s="11"/>
      <c r="AL984" s="12"/>
      <c r="AM984" s="12"/>
    </row>
    <row r="985" spans="1:39" ht="12.3" x14ac:dyDescent="0.4">
      <c r="A985" s="11"/>
      <c r="B985" s="11"/>
      <c r="C985" s="12"/>
      <c r="D985" s="12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2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2"/>
      <c r="AI985" s="11"/>
      <c r="AJ985" s="11"/>
      <c r="AK985" s="11"/>
      <c r="AL985" s="12"/>
      <c r="AM985" s="12"/>
    </row>
    <row r="986" spans="1:39" ht="12.3" x14ac:dyDescent="0.4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</row>
    <row r="987" spans="1:39" ht="12.3" x14ac:dyDescent="0.4">
      <c r="A987" s="11"/>
      <c r="B987" s="11"/>
      <c r="C987" s="12"/>
      <c r="D987" s="12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2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2"/>
      <c r="AI987" s="11"/>
      <c r="AJ987" s="12"/>
      <c r="AK987" s="11"/>
      <c r="AL987" s="12"/>
      <c r="AM987" s="12"/>
    </row>
    <row r="988" spans="1:39" ht="12.3" x14ac:dyDescent="0.4">
      <c r="A988" s="11"/>
      <c r="B988" s="11"/>
      <c r="C988" s="12"/>
      <c r="D988" s="12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2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2"/>
      <c r="AI988" s="11"/>
      <c r="AJ988" s="12"/>
      <c r="AK988" s="11"/>
      <c r="AL988" s="12"/>
      <c r="AM988" s="12"/>
    </row>
    <row r="989" spans="1:39" ht="12.3" x14ac:dyDescent="0.4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</row>
    <row r="990" spans="1:39" ht="12.3" x14ac:dyDescent="0.4">
      <c r="A990" s="11"/>
      <c r="B990" s="11"/>
      <c r="C990" s="12"/>
      <c r="D990" s="12"/>
      <c r="E990" s="11"/>
      <c r="F990" s="11"/>
      <c r="G990" s="11"/>
      <c r="H990" s="11"/>
      <c r="I990" s="11"/>
      <c r="J990" s="11"/>
      <c r="K990" s="11"/>
      <c r="L990" s="11"/>
      <c r="M990" s="11"/>
      <c r="N990" s="12"/>
      <c r="O990" s="11"/>
      <c r="P990" s="11"/>
      <c r="Q990" s="11"/>
      <c r="R990" s="11"/>
      <c r="S990" s="12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2"/>
      <c r="AI990" s="11"/>
      <c r="AJ990" s="11"/>
      <c r="AK990" s="11"/>
      <c r="AL990" s="12"/>
      <c r="AM990" s="12"/>
    </row>
    <row r="991" spans="1:39" ht="12.3" x14ac:dyDescent="0.4">
      <c r="A991" s="11"/>
      <c r="B991" s="11"/>
      <c r="C991" s="12"/>
      <c r="D991" s="12"/>
      <c r="E991" s="11"/>
      <c r="F991" s="11"/>
      <c r="G991" s="11"/>
      <c r="H991" s="11"/>
      <c r="I991" s="11"/>
      <c r="J991" s="11"/>
      <c r="K991" s="11"/>
      <c r="L991" s="11"/>
      <c r="M991" s="11"/>
      <c r="N991" s="12"/>
      <c r="O991" s="11"/>
      <c r="P991" s="11"/>
      <c r="Q991" s="11"/>
      <c r="R991" s="11"/>
      <c r="S991" s="12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2"/>
      <c r="AI991" s="11"/>
      <c r="AJ991" s="11"/>
      <c r="AK991" s="11"/>
      <c r="AL991" s="12"/>
      <c r="AM991" s="12"/>
    </row>
    <row r="992" spans="1:39" ht="12.3" x14ac:dyDescent="0.4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</row>
    <row r="993" spans="1:39" ht="12.3" x14ac:dyDescent="0.4">
      <c r="A993" s="11"/>
      <c r="B993" s="11"/>
      <c r="C993" s="12"/>
      <c r="D993" s="12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2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2"/>
      <c r="AI993" s="11"/>
      <c r="AJ993" s="11"/>
      <c r="AK993" s="11"/>
      <c r="AL993" s="12"/>
      <c r="AM993" s="12"/>
    </row>
    <row r="994" spans="1:39" ht="12.3" x14ac:dyDescent="0.4">
      <c r="A994" s="11"/>
      <c r="B994" s="11"/>
      <c r="C994" s="12"/>
      <c r="D994" s="12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2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2"/>
      <c r="AI994" s="11"/>
      <c r="AJ994" s="11"/>
      <c r="AK994" s="11"/>
      <c r="AL994" s="12"/>
      <c r="AM994" s="12"/>
    </row>
    <row r="995" spans="1:39" ht="12.3" x14ac:dyDescent="0.4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</row>
    <row r="996" spans="1:39" ht="12.3" x14ac:dyDescent="0.4">
      <c r="A996" s="11"/>
      <c r="B996" s="11"/>
      <c r="C996" s="12"/>
      <c r="D996" s="12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2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2"/>
      <c r="AI996" s="11"/>
      <c r="AJ996" s="11"/>
      <c r="AK996" s="11"/>
      <c r="AL996" s="12"/>
      <c r="AM996" s="12"/>
    </row>
    <row r="997" spans="1:39" ht="12.3" x14ac:dyDescent="0.4">
      <c r="A997" s="11"/>
      <c r="B997" s="11"/>
      <c r="C997" s="12"/>
      <c r="D997" s="12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2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2"/>
      <c r="AI997" s="11"/>
      <c r="AJ997" s="11"/>
      <c r="AK997" s="11"/>
      <c r="AL997" s="12"/>
      <c r="AM997" s="12"/>
    </row>
    <row r="998" spans="1:39" ht="12.3" x14ac:dyDescent="0.4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</row>
    <row r="999" spans="1:39" ht="12.3" x14ac:dyDescent="0.4">
      <c r="A999" s="11"/>
      <c r="B999" s="11"/>
      <c r="C999" s="12"/>
      <c r="D999" s="12"/>
      <c r="E999" s="11"/>
      <c r="F999" s="11"/>
      <c r="G999" s="11"/>
      <c r="H999" s="11"/>
      <c r="I999" s="11"/>
      <c r="J999" s="11"/>
      <c r="K999" s="11"/>
      <c r="L999" s="11"/>
      <c r="M999" s="11"/>
      <c r="N999" s="12"/>
      <c r="O999" s="11"/>
      <c r="P999" s="11"/>
      <c r="Q999" s="11"/>
      <c r="R999" s="11"/>
      <c r="S999" s="12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2"/>
      <c r="AI999" s="11"/>
      <c r="AJ999" s="11"/>
      <c r="AK999" s="11"/>
      <c r="AL999" s="12"/>
      <c r="AM999" s="12"/>
    </row>
    <row r="1000" spans="1:39" ht="12.3" x14ac:dyDescent="0.4">
      <c r="A1000" s="11"/>
      <c r="B1000" s="11"/>
      <c r="C1000" s="12"/>
      <c r="D1000" s="12"/>
      <c r="E1000" s="11"/>
      <c r="F1000" s="11"/>
      <c r="G1000" s="11"/>
      <c r="H1000" s="11"/>
      <c r="I1000" s="11"/>
      <c r="J1000" s="11"/>
      <c r="K1000" s="11"/>
      <c r="L1000" s="11"/>
      <c r="M1000" s="11"/>
      <c r="N1000" s="12"/>
      <c r="O1000" s="11"/>
      <c r="P1000" s="11"/>
      <c r="Q1000" s="11"/>
      <c r="R1000" s="11"/>
      <c r="S1000" s="12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2"/>
      <c r="AI1000" s="11"/>
      <c r="AJ1000" s="11"/>
      <c r="AK1000" s="11"/>
      <c r="AL1000" s="12"/>
      <c r="AM1000" s="12"/>
    </row>
    <row r="1001" spans="1:39" ht="12.3" x14ac:dyDescent="0.4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</row>
    <row r="1002" spans="1:39" ht="12.3" x14ac:dyDescent="0.4">
      <c r="A1002" s="11"/>
      <c r="B1002" s="11"/>
      <c r="C1002" s="12"/>
      <c r="D1002" s="12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2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2"/>
      <c r="AI1002" s="11"/>
      <c r="AJ1002" s="11"/>
      <c r="AK1002" s="11"/>
      <c r="AL1002" s="12"/>
      <c r="AM1002" s="12"/>
    </row>
    <row r="1003" spans="1:39" ht="12.3" x14ac:dyDescent="0.4">
      <c r="A1003" s="11"/>
      <c r="B1003" s="11"/>
      <c r="C1003" s="12"/>
      <c r="D1003" s="12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2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2"/>
      <c r="AI1003" s="11"/>
      <c r="AJ1003" s="11"/>
      <c r="AK1003" s="11"/>
      <c r="AL1003" s="12"/>
      <c r="AM1003" s="12"/>
    </row>
    <row r="1004" spans="1:39" ht="12.3" x14ac:dyDescent="0.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</row>
    <row r="1005" spans="1:39" ht="12.3" x14ac:dyDescent="0.4">
      <c r="A1005" s="11"/>
      <c r="B1005" s="11"/>
      <c r="C1005" s="12"/>
      <c r="D1005" s="12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2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2"/>
      <c r="AI1005" s="11"/>
      <c r="AJ1005" s="11"/>
      <c r="AK1005" s="11"/>
      <c r="AL1005" s="11"/>
      <c r="AM1005" s="12"/>
    </row>
    <row r="1006" spans="1:39" ht="12.3" x14ac:dyDescent="0.4">
      <c r="A1006" s="11"/>
      <c r="B1006" s="11"/>
      <c r="C1006" s="12"/>
      <c r="D1006" s="12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2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2"/>
      <c r="AI1006" s="11"/>
      <c r="AJ1006" s="11"/>
      <c r="AK1006" s="11"/>
      <c r="AL1006" s="11"/>
      <c r="AM1006" s="12"/>
    </row>
    <row r="1007" spans="1:39" ht="12.3" x14ac:dyDescent="0.4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</row>
    <row r="1008" spans="1:39" ht="12.3" x14ac:dyDescent="0.4">
      <c r="A1008" s="11"/>
      <c r="B1008" s="11"/>
      <c r="C1008" s="11"/>
      <c r="D1008" s="12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2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2"/>
      <c r="AI1008" s="11"/>
      <c r="AJ1008" s="11"/>
      <c r="AK1008" s="11"/>
      <c r="AL1008" s="11"/>
      <c r="AM1008" s="12"/>
    </row>
    <row r="1009" spans="1:39" ht="12.3" x14ac:dyDescent="0.4">
      <c r="A1009" s="11"/>
      <c r="B1009" s="11"/>
      <c r="C1009" s="11"/>
      <c r="D1009" s="12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2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2"/>
      <c r="AI1009" s="11"/>
      <c r="AJ1009" s="11"/>
      <c r="AK1009" s="11"/>
      <c r="AL1009" s="11"/>
      <c r="AM1009" s="12"/>
    </row>
    <row r="1010" spans="1:39" ht="12.3" x14ac:dyDescent="0.4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</row>
    <row r="1011" spans="1:39" ht="12.3" x14ac:dyDescent="0.4">
      <c r="A1011" s="11"/>
      <c r="B1011" s="11"/>
      <c r="C1011" s="12"/>
      <c r="D1011" s="12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2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2"/>
      <c r="AI1011" s="11"/>
      <c r="AJ1011" s="11"/>
      <c r="AK1011" s="11"/>
      <c r="AL1011" s="12"/>
      <c r="AM1011" s="12"/>
    </row>
    <row r="1012" spans="1:39" ht="12.3" x14ac:dyDescent="0.4">
      <c r="A1012" s="11"/>
      <c r="B1012" s="11"/>
      <c r="C1012" s="12"/>
      <c r="D1012" s="12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2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2"/>
      <c r="AI1012" s="11"/>
      <c r="AJ1012" s="11"/>
      <c r="AK1012" s="11"/>
      <c r="AL1012" s="12"/>
      <c r="AM1012" s="12"/>
    </row>
    <row r="1013" spans="1:39" ht="12.3" x14ac:dyDescent="0.4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</row>
    <row r="1014" spans="1:39" ht="12.3" x14ac:dyDescent="0.4">
      <c r="A1014" s="11"/>
      <c r="B1014" s="11"/>
      <c r="C1014" s="12"/>
      <c r="D1014" s="12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2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2"/>
      <c r="AI1014" s="11"/>
      <c r="AJ1014" s="11"/>
      <c r="AK1014" s="11"/>
      <c r="AL1014" s="12"/>
      <c r="AM1014" s="12"/>
    </row>
    <row r="1015" spans="1:39" ht="12.3" x14ac:dyDescent="0.4">
      <c r="A1015" s="11"/>
      <c r="B1015" s="11"/>
      <c r="C1015" s="12"/>
      <c r="D1015" s="12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2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2"/>
      <c r="AI1015" s="11"/>
      <c r="AJ1015" s="11"/>
      <c r="AK1015" s="11"/>
      <c r="AL1015" s="12"/>
      <c r="AM1015" s="12"/>
    </row>
    <row r="1016" spans="1:39" ht="12.3" x14ac:dyDescent="0.4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</row>
    <row r="1017" spans="1:39" ht="12.3" x14ac:dyDescent="0.4">
      <c r="A1017" s="11"/>
      <c r="B1017" s="11"/>
      <c r="C1017" s="12"/>
      <c r="D1017" s="12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2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2"/>
      <c r="AI1017" s="11"/>
      <c r="AJ1017" s="11"/>
      <c r="AK1017" s="11"/>
      <c r="AL1017" s="11"/>
      <c r="AM1017" s="12"/>
    </row>
    <row r="1018" spans="1:39" ht="12.3" x14ac:dyDescent="0.4">
      <c r="A1018" s="11"/>
      <c r="B1018" s="11"/>
      <c r="C1018" s="12"/>
      <c r="D1018" s="12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2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2"/>
      <c r="AI1018" s="11"/>
      <c r="AJ1018" s="11"/>
      <c r="AK1018" s="11"/>
      <c r="AL1018" s="11"/>
      <c r="AM1018" s="12"/>
    </row>
    <row r="1019" spans="1:39" ht="12.3" x14ac:dyDescent="0.4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</row>
    <row r="1020" spans="1:39" ht="12.3" x14ac:dyDescent="0.4">
      <c r="A1020" s="11"/>
      <c r="B1020" s="11"/>
      <c r="C1020" s="12"/>
      <c r="D1020" s="12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2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2"/>
      <c r="AI1020" s="11"/>
      <c r="AJ1020" s="11"/>
      <c r="AK1020" s="11"/>
      <c r="AL1020" s="11"/>
      <c r="AM1020" s="12"/>
    </row>
    <row r="1021" spans="1:39" ht="12.3" x14ac:dyDescent="0.4">
      <c r="A1021" s="11"/>
      <c r="B1021" s="11"/>
      <c r="C1021" s="12"/>
      <c r="D1021" s="12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2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2"/>
      <c r="AI1021" s="11"/>
      <c r="AJ1021" s="11"/>
      <c r="AK1021" s="11"/>
      <c r="AL1021" s="11"/>
      <c r="AM1021" s="12"/>
    </row>
    <row r="1022" spans="1:39" ht="12.3" x14ac:dyDescent="0.4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</row>
    <row r="1023" spans="1:39" ht="12.3" x14ac:dyDescent="0.4">
      <c r="A1023" s="11"/>
      <c r="B1023" s="11"/>
      <c r="C1023" s="12"/>
      <c r="D1023" s="12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2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2"/>
      <c r="AI1023" s="11"/>
      <c r="AJ1023" s="11"/>
      <c r="AK1023" s="11"/>
      <c r="AL1023" s="11"/>
      <c r="AM1023" s="12"/>
    </row>
    <row r="1024" spans="1:39" ht="12.3" x14ac:dyDescent="0.4">
      <c r="A1024" s="11"/>
      <c r="B1024" s="11"/>
      <c r="C1024" s="12"/>
      <c r="D1024" s="12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2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2"/>
      <c r="AI1024" s="11"/>
      <c r="AJ1024" s="11"/>
      <c r="AK1024" s="11"/>
      <c r="AL1024" s="11"/>
      <c r="AM1024" s="12"/>
    </row>
    <row r="1025" spans="1:39" ht="12.3" x14ac:dyDescent="0.4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</row>
    <row r="1026" spans="1:39" ht="12.3" x14ac:dyDescent="0.4">
      <c r="A1026" s="11"/>
      <c r="B1026" s="11"/>
      <c r="C1026" s="12"/>
      <c r="D1026" s="12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2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2"/>
      <c r="AI1026" s="11"/>
      <c r="AJ1026" s="11"/>
      <c r="AK1026" s="11"/>
      <c r="AL1026" s="12"/>
      <c r="AM1026" s="12"/>
    </row>
    <row r="1027" spans="1:39" ht="12.3" x14ac:dyDescent="0.4">
      <c r="A1027" s="11"/>
      <c r="B1027" s="11"/>
      <c r="C1027" s="12"/>
      <c r="D1027" s="12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2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2"/>
      <c r="AI1027" s="11"/>
      <c r="AJ1027" s="11"/>
      <c r="AK1027" s="11"/>
      <c r="AL1027" s="12"/>
      <c r="AM1027" s="12"/>
    </row>
    <row r="1028" spans="1:39" ht="12.3" x14ac:dyDescent="0.4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</row>
    <row r="1029" spans="1:39" ht="12.3" x14ac:dyDescent="0.4">
      <c r="A1029" s="11"/>
      <c r="B1029" s="11"/>
      <c r="C1029" s="12"/>
      <c r="D1029" s="12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2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2"/>
      <c r="AI1029" s="11"/>
      <c r="AJ1029" s="11"/>
      <c r="AK1029" s="11"/>
      <c r="AL1029" s="12"/>
      <c r="AM1029" s="12"/>
    </row>
    <row r="1030" spans="1:39" ht="12.3" x14ac:dyDescent="0.4">
      <c r="A1030" s="11"/>
      <c r="B1030" s="11"/>
      <c r="C1030" s="12"/>
      <c r="D1030" s="12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2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2"/>
      <c r="AI1030" s="11"/>
      <c r="AJ1030" s="11"/>
      <c r="AK1030" s="11"/>
      <c r="AL1030" s="12"/>
      <c r="AM1030" s="12"/>
    </row>
    <row r="1031" spans="1:39" ht="12.3" x14ac:dyDescent="0.4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</row>
    <row r="1032" spans="1:39" ht="12.3" x14ac:dyDescent="0.4">
      <c r="A1032" s="11"/>
      <c r="B1032" s="11"/>
      <c r="C1032" s="12"/>
      <c r="D1032" s="12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2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2"/>
      <c r="AI1032" s="11"/>
      <c r="AJ1032" s="11"/>
      <c r="AK1032" s="11"/>
      <c r="AL1032" s="12"/>
      <c r="AM1032" s="12"/>
    </row>
    <row r="1033" spans="1:39" ht="12.3" x14ac:dyDescent="0.4">
      <c r="A1033" s="11"/>
      <c r="B1033" s="11"/>
      <c r="C1033" s="12"/>
      <c r="D1033" s="12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2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2"/>
      <c r="AI1033" s="11"/>
      <c r="AJ1033" s="11"/>
      <c r="AK1033" s="11"/>
      <c r="AL1033" s="12"/>
      <c r="AM1033" s="12"/>
    </row>
    <row r="1034" spans="1:39" ht="12.3" x14ac:dyDescent="0.4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</row>
    <row r="1035" spans="1:39" ht="12.3" x14ac:dyDescent="0.4">
      <c r="A1035" s="11"/>
      <c r="B1035" s="11"/>
      <c r="C1035" s="12"/>
      <c r="D1035" s="12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2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2"/>
      <c r="AI1035" s="11"/>
      <c r="AJ1035" s="11"/>
      <c r="AK1035" s="11"/>
      <c r="AL1035" s="12"/>
      <c r="AM1035" s="12"/>
    </row>
    <row r="1036" spans="1:39" ht="12.3" x14ac:dyDescent="0.4">
      <c r="A1036" s="11"/>
      <c r="B1036" s="11"/>
      <c r="C1036" s="12"/>
      <c r="D1036" s="12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2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2"/>
      <c r="AI1036" s="11"/>
      <c r="AJ1036" s="11"/>
      <c r="AK1036" s="11"/>
      <c r="AL1036" s="12"/>
      <c r="AM1036" s="12"/>
    </row>
    <row r="1037" spans="1:39" ht="12.3" x14ac:dyDescent="0.4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</row>
    <row r="1038" spans="1:39" ht="12.3" x14ac:dyDescent="0.4">
      <c r="A1038" s="11"/>
      <c r="B1038" s="11"/>
      <c r="C1038" s="12"/>
      <c r="D1038" s="12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2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2"/>
      <c r="AI1038" s="11"/>
      <c r="AJ1038" s="11"/>
      <c r="AK1038" s="11"/>
      <c r="AL1038" s="11"/>
      <c r="AM1038" s="12"/>
    </row>
    <row r="1039" spans="1:39" ht="12.3" x14ac:dyDescent="0.4">
      <c r="A1039" s="11"/>
      <c r="B1039" s="11"/>
      <c r="C1039" s="12"/>
      <c r="D1039" s="12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2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2"/>
      <c r="AI1039" s="11"/>
      <c r="AJ1039" s="11"/>
      <c r="AK1039" s="11"/>
      <c r="AL1039" s="11"/>
      <c r="AM1039" s="12"/>
    </row>
    <row r="1040" spans="1:39" ht="12.3" x14ac:dyDescent="0.4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</row>
    <row r="1041" spans="1:39" ht="12.3" x14ac:dyDescent="0.4">
      <c r="A1041" s="11"/>
      <c r="B1041" s="11"/>
      <c r="C1041" s="12"/>
      <c r="D1041" s="12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2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2"/>
      <c r="AI1041" s="11"/>
      <c r="AJ1041" s="11"/>
      <c r="AK1041" s="11"/>
      <c r="AL1041" s="12"/>
      <c r="AM1041" s="12"/>
    </row>
    <row r="1042" spans="1:39" ht="12.3" x14ac:dyDescent="0.4">
      <c r="A1042" s="11"/>
      <c r="B1042" s="11"/>
      <c r="C1042" s="12"/>
      <c r="D1042" s="12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2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2"/>
      <c r="AI1042" s="11"/>
      <c r="AJ1042" s="11"/>
      <c r="AK1042" s="11"/>
      <c r="AL1042" s="12"/>
      <c r="AM1042" s="12"/>
    </row>
    <row r="1043" spans="1:39" ht="12.3" x14ac:dyDescent="0.4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</row>
    <row r="1044" spans="1:39" ht="12.3" x14ac:dyDescent="0.4">
      <c r="A1044" s="11"/>
      <c r="B1044" s="11"/>
      <c r="C1044" s="12"/>
      <c r="D1044" s="12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2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2"/>
      <c r="AI1044" s="11"/>
      <c r="AJ1044" s="11"/>
      <c r="AK1044" s="11"/>
      <c r="AL1044" s="12"/>
      <c r="AM1044" s="12"/>
    </row>
    <row r="1045" spans="1:39" ht="12.3" x14ac:dyDescent="0.4">
      <c r="A1045" s="11"/>
      <c r="B1045" s="11"/>
      <c r="C1045" s="12"/>
      <c r="D1045" s="12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2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2"/>
      <c r="AI1045" s="11"/>
      <c r="AJ1045" s="11"/>
      <c r="AK1045" s="11"/>
      <c r="AL1045" s="12"/>
      <c r="AM1045" s="12"/>
    </row>
    <row r="1046" spans="1:39" ht="12.3" x14ac:dyDescent="0.4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</row>
    <row r="1047" spans="1:39" ht="12.3" x14ac:dyDescent="0.4">
      <c r="A1047" s="11"/>
      <c r="B1047" s="11"/>
      <c r="C1047" s="12"/>
      <c r="D1047" s="12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2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2"/>
      <c r="AI1047" s="11"/>
      <c r="AJ1047" s="11"/>
      <c r="AK1047" s="11"/>
      <c r="AL1047" s="12"/>
      <c r="AM1047" s="12"/>
    </row>
    <row r="1048" spans="1:39" ht="12.3" x14ac:dyDescent="0.4">
      <c r="A1048" s="11"/>
      <c r="B1048" s="11"/>
      <c r="C1048" s="12"/>
      <c r="D1048" s="12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2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2"/>
      <c r="AI1048" s="11"/>
      <c r="AJ1048" s="11"/>
      <c r="AK1048" s="11"/>
      <c r="AL1048" s="12"/>
      <c r="AM1048" s="12"/>
    </row>
    <row r="1049" spans="1:39" ht="12.3" x14ac:dyDescent="0.4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</row>
    <row r="1050" spans="1:39" ht="12.3" x14ac:dyDescent="0.4">
      <c r="A1050" s="11"/>
      <c r="B1050" s="11"/>
      <c r="C1050" s="12"/>
      <c r="D1050" s="12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2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2"/>
      <c r="AI1050" s="11"/>
      <c r="AJ1050" s="11"/>
      <c r="AK1050" s="11"/>
      <c r="AL1050" s="12"/>
      <c r="AM1050" s="12"/>
    </row>
    <row r="1051" spans="1:39" ht="12.3" x14ac:dyDescent="0.4">
      <c r="A1051" s="11"/>
      <c r="B1051" s="11"/>
      <c r="C1051" s="12"/>
      <c r="D1051" s="12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2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2"/>
      <c r="AI1051" s="11"/>
      <c r="AJ1051" s="11"/>
      <c r="AK1051" s="11"/>
      <c r="AL1051" s="12"/>
      <c r="AM1051" s="12"/>
    </row>
    <row r="1052" spans="1:39" ht="12.3" x14ac:dyDescent="0.4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</row>
    <row r="1053" spans="1:39" ht="12.3" x14ac:dyDescent="0.4">
      <c r="A1053" s="11"/>
      <c r="B1053" s="11"/>
      <c r="C1053" s="12"/>
      <c r="D1053" s="12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2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2"/>
      <c r="AI1053" s="11"/>
      <c r="AJ1053" s="11"/>
      <c r="AK1053" s="11"/>
      <c r="AL1053" s="12"/>
      <c r="AM1053" s="12"/>
    </row>
    <row r="1054" spans="1:39" ht="12.3" x14ac:dyDescent="0.4">
      <c r="A1054" s="11"/>
      <c r="B1054" s="11"/>
      <c r="C1054" s="12"/>
      <c r="D1054" s="12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2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2"/>
      <c r="AI1054" s="11"/>
      <c r="AJ1054" s="11"/>
      <c r="AK1054" s="11"/>
      <c r="AL1054" s="12"/>
      <c r="AM1054" s="12"/>
    </row>
    <row r="1055" spans="1:39" ht="12.3" x14ac:dyDescent="0.4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</row>
    <row r="1056" spans="1:39" ht="12.3" x14ac:dyDescent="0.4">
      <c r="A1056" s="11"/>
      <c r="B1056" s="11"/>
      <c r="C1056" s="12"/>
      <c r="D1056" s="12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2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2"/>
      <c r="AI1056" s="11"/>
      <c r="AJ1056" s="11"/>
      <c r="AK1056" s="11"/>
      <c r="AL1056" s="11"/>
      <c r="AM1056" s="12"/>
    </row>
    <row r="1057" spans="1:39" ht="12.3" x14ac:dyDescent="0.4">
      <c r="A1057" s="11"/>
      <c r="B1057" s="11"/>
      <c r="C1057" s="12"/>
      <c r="D1057" s="12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2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2"/>
      <c r="AI1057" s="11"/>
      <c r="AJ1057" s="11"/>
      <c r="AK1057" s="11"/>
      <c r="AL1057" s="11"/>
      <c r="AM1057" s="12"/>
    </row>
    <row r="1058" spans="1:39" ht="12.3" x14ac:dyDescent="0.4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</row>
    <row r="1059" spans="1:39" ht="12.3" x14ac:dyDescent="0.4">
      <c r="A1059" s="11"/>
      <c r="B1059" s="11"/>
      <c r="C1059" s="12"/>
      <c r="D1059" s="12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2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2"/>
      <c r="AI1059" s="11"/>
      <c r="AJ1059" s="11"/>
      <c r="AK1059" s="11"/>
      <c r="AL1059" s="12"/>
      <c r="AM1059" s="12"/>
    </row>
    <row r="1060" spans="1:39" ht="12.3" x14ac:dyDescent="0.4">
      <c r="A1060" s="11"/>
      <c r="B1060" s="11"/>
      <c r="C1060" s="12"/>
      <c r="D1060" s="12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2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2"/>
      <c r="AI1060" s="11"/>
      <c r="AJ1060" s="11"/>
      <c r="AK1060" s="11"/>
      <c r="AL1060" s="12"/>
      <c r="AM1060" s="12"/>
    </row>
    <row r="1061" spans="1:39" ht="12.3" x14ac:dyDescent="0.4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</row>
    <row r="1062" spans="1:39" ht="12.3" x14ac:dyDescent="0.4">
      <c r="A1062" s="11"/>
      <c r="B1062" s="11"/>
      <c r="C1062" s="12"/>
      <c r="D1062" s="12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2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2"/>
      <c r="AI1062" s="11"/>
      <c r="AJ1062" s="11"/>
      <c r="AK1062" s="11"/>
      <c r="AL1062" s="12"/>
      <c r="AM1062" s="12"/>
    </row>
    <row r="1063" spans="1:39" ht="12.3" x14ac:dyDescent="0.4">
      <c r="A1063" s="11"/>
      <c r="B1063" s="11"/>
      <c r="C1063" s="12"/>
      <c r="D1063" s="12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2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2"/>
      <c r="AI1063" s="11"/>
      <c r="AJ1063" s="11"/>
      <c r="AK1063" s="11"/>
      <c r="AL1063" s="12"/>
      <c r="AM1063" s="12"/>
    </row>
    <row r="1064" spans="1:39" ht="12.3" x14ac:dyDescent="0.4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</row>
    <row r="1065" spans="1:39" ht="12.3" x14ac:dyDescent="0.4">
      <c r="A1065" s="11"/>
      <c r="B1065" s="11"/>
      <c r="C1065" s="12"/>
      <c r="D1065" s="12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2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2"/>
      <c r="AI1065" s="11"/>
      <c r="AJ1065" s="11"/>
      <c r="AK1065" s="11"/>
      <c r="AL1065" s="12"/>
      <c r="AM1065" s="12"/>
    </row>
    <row r="1066" spans="1:39" ht="12.3" x14ac:dyDescent="0.4">
      <c r="A1066" s="11"/>
      <c r="B1066" s="11"/>
      <c r="C1066" s="12"/>
      <c r="D1066" s="12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2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2"/>
      <c r="AI1066" s="11"/>
      <c r="AJ1066" s="11"/>
      <c r="AK1066" s="11"/>
      <c r="AL1066" s="12"/>
      <c r="AM1066" s="12"/>
    </row>
    <row r="1067" spans="1:39" ht="12.3" x14ac:dyDescent="0.4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</row>
    <row r="1068" spans="1:39" ht="12.3" x14ac:dyDescent="0.4">
      <c r="A1068" s="11"/>
      <c r="B1068" s="11"/>
      <c r="C1068" s="12"/>
      <c r="D1068" s="12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2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2"/>
      <c r="AI1068" s="11"/>
      <c r="AJ1068" s="11"/>
      <c r="AK1068" s="11"/>
      <c r="AL1068" s="12"/>
      <c r="AM1068" s="12"/>
    </row>
    <row r="1069" spans="1:39" ht="12.3" x14ac:dyDescent="0.4">
      <c r="A1069" s="11"/>
      <c r="B1069" s="11"/>
      <c r="C1069" s="12"/>
      <c r="D1069" s="12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2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2"/>
      <c r="AI1069" s="11"/>
      <c r="AJ1069" s="11"/>
      <c r="AK1069" s="11"/>
      <c r="AL1069" s="12"/>
      <c r="AM1069" s="12"/>
    </row>
    <row r="1070" spans="1:39" ht="12.3" x14ac:dyDescent="0.4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</row>
    <row r="1071" spans="1:39" ht="12.3" x14ac:dyDescent="0.4">
      <c r="A1071" s="11"/>
      <c r="B1071" s="11"/>
      <c r="C1071" s="12"/>
      <c r="D1071" s="12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2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2"/>
      <c r="AI1071" s="11"/>
      <c r="AJ1071" s="11"/>
      <c r="AK1071" s="11"/>
      <c r="AL1071" s="12"/>
      <c r="AM1071" s="12"/>
    </row>
    <row r="1072" spans="1:39" ht="12.3" x14ac:dyDescent="0.4">
      <c r="A1072" s="11"/>
      <c r="B1072" s="11"/>
      <c r="C1072" s="12"/>
      <c r="D1072" s="12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2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2"/>
      <c r="AI1072" s="11"/>
      <c r="AJ1072" s="11"/>
      <c r="AK1072" s="11"/>
      <c r="AL1072" s="12"/>
      <c r="AM1072" s="12"/>
    </row>
    <row r="1073" spans="1:39" ht="12.3" x14ac:dyDescent="0.4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</row>
    <row r="1074" spans="1:39" ht="12.3" x14ac:dyDescent="0.4">
      <c r="A1074" s="11"/>
      <c r="B1074" s="11"/>
      <c r="C1074" s="12"/>
      <c r="D1074" s="12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2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2"/>
      <c r="AI1074" s="11"/>
      <c r="AJ1074" s="11"/>
      <c r="AK1074" s="11"/>
      <c r="AL1074" s="12"/>
      <c r="AM1074" s="12"/>
    </row>
    <row r="1075" spans="1:39" ht="12.3" x14ac:dyDescent="0.4">
      <c r="A1075" s="11"/>
      <c r="B1075" s="11"/>
      <c r="C1075" s="12"/>
      <c r="D1075" s="12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2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2"/>
      <c r="AI1075" s="11"/>
      <c r="AJ1075" s="11"/>
      <c r="AK1075" s="11"/>
      <c r="AL1075" s="12"/>
      <c r="AM1075" s="12"/>
    </row>
    <row r="1076" spans="1:39" ht="12.3" x14ac:dyDescent="0.4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</row>
    <row r="1077" spans="1:39" ht="12.3" x14ac:dyDescent="0.4">
      <c r="A1077" s="11"/>
      <c r="B1077" s="11"/>
      <c r="C1077" s="12"/>
      <c r="D1077" s="12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2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2"/>
      <c r="AI1077" s="11"/>
      <c r="AJ1077" s="11"/>
      <c r="AK1077" s="11"/>
      <c r="AL1077" s="12"/>
      <c r="AM1077" s="12"/>
    </row>
    <row r="1078" spans="1:39" ht="12.3" x14ac:dyDescent="0.4">
      <c r="A1078" s="11"/>
      <c r="B1078" s="11"/>
      <c r="C1078" s="12"/>
      <c r="D1078" s="12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2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2"/>
      <c r="AI1078" s="11"/>
      <c r="AJ1078" s="11"/>
      <c r="AK1078" s="11"/>
      <c r="AL1078" s="12"/>
      <c r="AM1078" s="12"/>
    </row>
    <row r="1079" spans="1:39" ht="12.3" x14ac:dyDescent="0.4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</row>
    <row r="1080" spans="1:39" ht="12.3" x14ac:dyDescent="0.4">
      <c r="A1080" s="11"/>
      <c r="B1080" s="11"/>
      <c r="C1080" s="12"/>
      <c r="D1080" s="12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2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2"/>
      <c r="AI1080" s="11"/>
      <c r="AJ1080" s="11"/>
      <c r="AK1080" s="11"/>
      <c r="AL1080" s="12"/>
      <c r="AM1080" s="12"/>
    </row>
    <row r="1081" spans="1:39" ht="12.3" x14ac:dyDescent="0.4">
      <c r="A1081" s="11"/>
      <c r="B1081" s="11"/>
      <c r="C1081" s="12"/>
      <c r="D1081" s="12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2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2"/>
      <c r="AI1081" s="11"/>
      <c r="AJ1081" s="11"/>
      <c r="AK1081" s="11"/>
      <c r="AL1081" s="12"/>
      <c r="AM1081" s="12"/>
    </row>
    <row r="1082" spans="1:39" ht="12.3" x14ac:dyDescent="0.4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</row>
    <row r="1083" spans="1:39" ht="12.3" x14ac:dyDescent="0.4">
      <c r="A1083" s="11"/>
      <c r="B1083" s="11"/>
      <c r="C1083" s="12"/>
      <c r="D1083" s="12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2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2"/>
      <c r="AI1083" s="11"/>
      <c r="AJ1083" s="11"/>
      <c r="AK1083" s="11"/>
      <c r="AL1083" s="12"/>
      <c r="AM1083" s="12"/>
    </row>
    <row r="1084" spans="1:39" ht="12.3" x14ac:dyDescent="0.4">
      <c r="A1084" s="11"/>
      <c r="B1084" s="11"/>
      <c r="C1084" s="12"/>
      <c r="D1084" s="12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2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2"/>
      <c r="AI1084" s="11"/>
      <c r="AJ1084" s="11"/>
      <c r="AK1084" s="11"/>
      <c r="AL1084" s="12"/>
      <c r="AM1084" s="12"/>
    </row>
    <row r="1085" spans="1:39" ht="12.3" x14ac:dyDescent="0.4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</row>
    <row r="1086" spans="1:39" ht="12.3" x14ac:dyDescent="0.4">
      <c r="A1086" s="11"/>
      <c r="B1086" s="11"/>
      <c r="C1086" s="12"/>
      <c r="D1086" s="12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2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2"/>
      <c r="AI1086" s="11"/>
      <c r="AJ1086" s="11"/>
      <c r="AK1086" s="11"/>
      <c r="AL1086" s="12"/>
      <c r="AM1086" s="12"/>
    </row>
    <row r="1087" spans="1:39" ht="12.3" x14ac:dyDescent="0.4">
      <c r="A1087" s="11"/>
      <c r="B1087" s="11"/>
      <c r="C1087" s="12"/>
      <c r="D1087" s="12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2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2"/>
      <c r="AI1087" s="11"/>
      <c r="AJ1087" s="11"/>
      <c r="AK1087" s="11"/>
      <c r="AL1087" s="12"/>
      <c r="AM1087" s="12"/>
    </row>
    <row r="1088" spans="1:39" ht="12.3" x14ac:dyDescent="0.4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</row>
    <row r="1089" spans="1:39" ht="12.3" x14ac:dyDescent="0.4">
      <c r="A1089" s="11"/>
      <c r="B1089" s="11"/>
      <c r="C1089" s="12"/>
      <c r="D1089" s="12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2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2"/>
      <c r="AI1089" s="11"/>
      <c r="AJ1089" s="11"/>
      <c r="AK1089" s="11"/>
      <c r="AL1089" s="12"/>
      <c r="AM1089" s="12"/>
    </row>
    <row r="1090" spans="1:39" ht="12.3" x14ac:dyDescent="0.4">
      <c r="A1090" s="11"/>
      <c r="B1090" s="11"/>
      <c r="C1090" s="12"/>
      <c r="D1090" s="12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2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2"/>
      <c r="AI1090" s="11"/>
      <c r="AJ1090" s="11"/>
      <c r="AK1090" s="11"/>
      <c r="AL1090" s="12"/>
      <c r="AM1090" s="12"/>
    </row>
    <row r="1091" spans="1:39" ht="12.3" x14ac:dyDescent="0.4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</row>
    <row r="1092" spans="1:39" ht="12.3" x14ac:dyDescent="0.4">
      <c r="A1092" s="11"/>
      <c r="B1092" s="11"/>
      <c r="C1092" s="12"/>
      <c r="D1092" s="12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2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2"/>
      <c r="AI1092" s="11"/>
      <c r="AJ1092" s="11"/>
      <c r="AK1092" s="11"/>
      <c r="AL1092" s="12"/>
      <c r="AM1092" s="12"/>
    </row>
    <row r="1093" spans="1:39" ht="12.3" x14ac:dyDescent="0.4">
      <c r="A1093" s="11"/>
      <c r="B1093" s="11"/>
      <c r="C1093" s="12"/>
      <c r="D1093" s="12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2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2"/>
      <c r="AI1093" s="11"/>
      <c r="AJ1093" s="11"/>
      <c r="AK1093" s="11"/>
      <c r="AL1093" s="12"/>
      <c r="AM1093" s="12"/>
    </row>
    <row r="1094" spans="1:39" ht="12.3" x14ac:dyDescent="0.4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</row>
    <row r="1095" spans="1:39" ht="12.3" x14ac:dyDescent="0.4">
      <c r="A1095" s="11"/>
      <c r="B1095" s="11"/>
      <c r="C1095" s="12"/>
      <c r="D1095" s="12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2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2"/>
      <c r="AI1095" s="11"/>
      <c r="AJ1095" s="11"/>
      <c r="AK1095" s="11"/>
      <c r="AL1095" s="12"/>
      <c r="AM1095" s="12"/>
    </row>
    <row r="1096" spans="1:39" ht="12.3" x14ac:dyDescent="0.4">
      <c r="A1096" s="11"/>
      <c r="B1096" s="11"/>
      <c r="C1096" s="12"/>
      <c r="D1096" s="12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2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2"/>
      <c r="AI1096" s="11"/>
      <c r="AJ1096" s="11"/>
      <c r="AK1096" s="11"/>
      <c r="AL1096" s="12"/>
      <c r="AM1096" s="12"/>
    </row>
    <row r="1097" spans="1:39" ht="12.3" x14ac:dyDescent="0.4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</row>
    <row r="1098" spans="1:39" ht="12.3" x14ac:dyDescent="0.4">
      <c r="A1098" s="11"/>
      <c r="B1098" s="11"/>
      <c r="C1098" s="12"/>
      <c r="D1098" s="12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2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2"/>
      <c r="AI1098" s="11"/>
      <c r="AJ1098" s="11"/>
      <c r="AK1098" s="11"/>
      <c r="AL1098" s="12"/>
      <c r="AM1098" s="12"/>
    </row>
    <row r="1099" spans="1:39" ht="12.3" x14ac:dyDescent="0.4">
      <c r="A1099" s="11"/>
      <c r="B1099" s="11"/>
      <c r="C1099" s="12"/>
      <c r="D1099" s="12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2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2"/>
      <c r="AI1099" s="11"/>
      <c r="AJ1099" s="11"/>
      <c r="AK1099" s="11"/>
      <c r="AL1099" s="12"/>
      <c r="AM1099" s="12"/>
    </row>
    <row r="1100" spans="1:39" ht="12.3" x14ac:dyDescent="0.4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</row>
    <row r="1101" spans="1:39" ht="12.3" x14ac:dyDescent="0.4">
      <c r="A1101" s="11"/>
      <c r="B1101" s="11"/>
      <c r="C1101" s="12"/>
      <c r="D1101" s="12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2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2"/>
      <c r="AI1101" s="11"/>
      <c r="AJ1101" s="11"/>
      <c r="AK1101" s="11"/>
      <c r="AL1101" s="12"/>
      <c r="AM1101" s="12"/>
    </row>
    <row r="1102" spans="1:39" ht="12.3" x14ac:dyDescent="0.4">
      <c r="A1102" s="11"/>
      <c r="B1102" s="11"/>
      <c r="C1102" s="12"/>
      <c r="D1102" s="12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2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2"/>
      <c r="AI1102" s="11"/>
      <c r="AJ1102" s="11"/>
      <c r="AK1102" s="11"/>
      <c r="AL1102" s="12"/>
      <c r="AM1102" s="12"/>
    </row>
    <row r="1103" spans="1:39" ht="12.3" x14ac:dyDescent="0.4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</row>
    <row r="1104" spans="1:39" ht="12.3" x14ac:dyDescent="0.4">
      <c r="A1104" s="11"/>
      <c r="B1104" s="11"/>
      <c r="C1104" s="12"/>
      <c r="D1104" s="12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2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2"/>
      <c r="AI1104" s="11"/>
      <c r="AJ1104" s="11"/>
      <c r="AK1104" s="11"/>
      <c r="AL1104" s="12"/>
      <c r="AM1104" s="12"/>
    </row>
    <row r="1105" spans="1:39" ht="12.3" x14ac:dyDescent="0.4">
      <c r="A1105" s="11"/>
      <c r="B1105" s="11"/>
      <c r="C1105" s="12"/>
      <c r="D1105" s="12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2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2"/>
      <c r="AI1105" s="11"/>
      <c r="AJ1105" s="11"/>
      <c r="AK1105" s="11"/>
      <c r="AL1105" s="12"/>
      <c r="AM1105" s="12"/>
    </row>
    <row r="1106" spans="1:39" ht="12.3" x14ac:dyDescent="0.4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</row>
    <row r="1107" spans="1:39" ht="12.3" x14ac:dyDescent="0.4">
      <c r="A1107" s="11"/>
      <c r="B1107" s="11"/>
      <c r="C1107" s="12"/>
      <c r="D1107" s="12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2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2"/>
      <c r="AI1107" s="11"/>
      <c r="AJ1107" s="11"/>
      <c r="AK1107" s="11"/>
      <c r="AL1107" s="12"/>
      <c r="AM1107" s="12"/>
    </row>
    <row r="1108" spans="1:39" ht="12.3" x14ac:dyDescent="0.4">
      <c r="A1108" s="11"/>
      <c r="B1108" s="11"/>
      <c r="C1108" s="12"/>
      <c r="D1108" s="12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2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2"/>
      <c r="AI1108" s="11"/>
      <c r="AJ1108" s="11"/>
      <c r="AK1108" s="11"/>
      <c r="AL1108" s="12"/>
      <c r="AM1108" s="12"/>
    </row>
    <row r="1109" spans="1:39" ht="12.3" x14ac:dyDescent="0.4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</row>
    <row r="1110" spans="1:39" ht="12.3" x14ac:dyDescent="0.4">
      <c r="A1110" s="11"/>
      <c r="B1110" s="11"/>
      <c r="C1110" s="12"/>
      <c r="D1110" s="12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2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2"/>
      <c r="AI1110" s="11"/>
      <c r="AJ1110" s="11"/>
      <c r="AK1110" s="11"/>
      <c r="AL1110" s="12"/>
      <c r="AM1110" s="12"/>
    </row>
    <row r="1111" spans="1:39" ht="12.3" x14ac:dyDescent="0.4">
      <c r="A1111" s="11"/>
      <c r="B1111" s="11"/>
      <c r="C1111" s="12"/>
      <c r="D1111" s="12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2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2"/>
      <c r="AI1111" s="11"/>
      <c r="AJ1111" s="11"/>
      <c r="AK1111" s="11"/>
      <c r="AL1111" s="12"/>
      <c r="AM1111" s="12"/>
    </row>
    <row r="1112" spans="1:39" ht="12.3" x14ac:dyDescent="0.4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</row>
    <row r="1113" spans="1:39" ht="12.3" x14ac:dyDescent="0.4">
      <c r="A1113" s="11"/>
      <c r="B1113" s="11"/>
      <c r="C1113" s="12"/>
      <c r="D1113" s="12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2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2"/>
      <c r="AI1113" s="11"/>
      <c r="AJ1113" s="11"/>
      <c r="AK1113" s="11"/>
      <c r="AL1113" s="12"/>
      <c r="AM1113" s="12"/>
    </row>
    <row r="1114" spans="1:39" ht="12.3" x14ac:dyDescent="0.4">
      <c r="A1114" s="11"/>
      <c r="B1114" s="11"/>
      <c r="C1114" s="12"/>
      <c r="D1114" s="12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2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2"/>
      <c r="AI1114" s="11"/>
      <c r="AJ1114" s="11"/>
      <c r="AK1114" s="11"/>
      <c r="AL1114" s="12"/>
      <c r="AM1114" s="12"/>
    </row>
    <row r="1115" spans="1:39" ht="12.3" x14ac:dyDescent="0.4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</row>
    <row r="1116" spans="1:39" ht="12.3" x14ac:dyDescent="0.4">
      <c r="A1116" s="11"/>
      <c r="B1116" s="11"/>
      <c r="C1116" s="12"/>
      <c r="D1116" s="12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2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2"/>
      <c r="AI1116" s="11"/>
      <c r="AJ1116" s="11"/>
      <c r="AK1116" s="11"/>
      <c r="AL1116" s="12"/>
      <c r="AM1116" s="12"/>
    </row>
    <row r="1117" spans="1:39" ht="12.3" x14ac:dyDescent="0.4">
      <c r="A1117" s="11"/>
      <c r="B1117" s="11"/>
      <c r="C1117" s="12"/>
      <c r="D1117" s="12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2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2"/>
      <c r="AI1117" s="11"/>
      <c r="AJ1117" s="11"/>
      <c r="AK1117" s="11"/>
      <c r="AL1117" s="12"/>
      <c r="AM1117" s="12"/>
    </row>
    <row r="1118" spans="1:39" ht="12.3" x14ac:dyDescent="0.4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</row>
    <row r="1119" spans="1:39" ht="12.3" x14ac:dyDescent="0.4">
      <c r="A1119" s="11"/>
      <c r="B1119" s="11"/>
      <c r="C1119" s="12"/>
      <c r="D1119" s="12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2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2"/>
      <c r="AI1119" s="11"/>
      <c r="AJ1119" s="11"/>
      <c r="AK1119" s="11"/>
      <c r="AL1119" s="12"/>
      <c r="AM1119" s="12"/>
    </row>
    <row r="1120" spans="1:39" ht="12.3" x14ac:dyDescent="0.4">
      <c r="A1120" s="11"/>
      <c r="B1120" s="11"/>
      <c r="C1120" s="12"/>
      <c r="D1120" s="12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2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2"/>
      <c r="AI1120" s="11"/>
      <c r="AJ1120" s="11"/>
      <c r="AK1120" s="11"/>
      <c r="AL1120" s="12"/>
      <c r="AM1120" s="12"/>
    </row>
    <row r="1121" spans="1:39" ht="12.3" x14ac:dyDescent="0.4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</row>
    <row r="1122" spans="1:39" ht="12.3" x14ac:dyDescent="0.4">
      <c r="A1122" s="11"/>
      <c r="B1122" s="11"/>
      <c r="C1122" s="12"/>
      <c r="D1122" s="12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2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2"/>
      <c r="AI1122" s="11"/>
      <c r="AJ1122" s="11"/>
      <c r="AK1122" s="11"/>
      <c r="AL1122" s="12"/>
      <c r="AM1122" s="12"/>
    </row>
    <row r="1123" spans="1:39" ht="12.3" x14ac:dyDescent="0.4">
      <c r="A1123" s="11"/>
      <c r="B1123" s="11"/>
      <c r="C1123" s="12"/>
      <c r="D1123" s="12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2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2"/>
      <c r="AI1123" s="11"/>
      <c r="AJ1123" s="11"/>
      <c r="AK1123" s="11"/>
      <c r="AL1123" s="12"/>
      <c r="AM1123" s="12"/>
    </row>
    <row r="1124" spans="1:39" ht="12.3" x14ac:dyDescent="0.4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</row>
    <row r="1125" spans="1:39" ht="12.3" x14ac:dyDescent="0.4">
      <c r="A1125" s="11"/>
      <c r="B1125" s="11"/>
      <c r="C1125" s="12"/>
      <c r="D1125" s="12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2"/>
      <c r="T1125" s="11"/>
      <c r="U1125" s="11"/>
      <c r="V1125" s="11"/>
      <c r="W1125" s="11"/>
      <c r="X1125" s="11"/>
      <c r="Y1125" s="12"/>
      <c r="Z1125" s="12"/>
      <c r="AA1125" s="11"/>
      <c r="AB1125" s="11"/>
      <c r="AC1125" s="11"/>
      <c r="AD1125" s="11"/>
      <c r="AE1125" s="11"/>
      <c r="AF1125" s="11"/>
      <c r="AG1125" s="11"/>
      <c r="AH1125" s="12"/>
      <c r="AI1125" s="12"/>
      <c r="AJ1125" s="11"/>
      <c r="AK1125" s="11"/>
      <c r="AL1125" s="11"/>
      <c r="AM1125" s="12"/>
    </row>
    <row r="1126" spans="1:39" ht="12.3" x14ac:dyDescent="0.4">
      <c r="A1126" s="11"/>
      <c r="B1126" s="11"/>
      <c r="C1126" s="12"/>
      <c r="D1126" s="12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2"/>
      <c r="T1126" s="11"/>
      <c r="U1126" s="11"/>
      <c r="V1126" s="11"/>
      <c r="W1126" s="11"/>
      <c r="X1126" s="11"/>
      <c r="Y1126" s="12"/>
      <c r="Z1126" s="12"/>
      <c r="AA1126" s="11"/>
      <c r="AB1126" s="11"/>
      <c r="AC1126" s="11"/>
      <c r="AD1126" s="11"/>
      <c r="AE1126" s="11"/>
      <c r="AF1126" s="11"/>
      <c r="AG1126" s="11"/>
      <c r="AH1126" s="12"/>
      <c r="AI1126" s="12"/>
      <c r="AJ1126" s="11"/>
      <c r="AK1126" s="11"/>
      <c r="AL1126" s="11"/>
      <c r="AM1126" s="12"/>
    </row>
    <row r="1127" spans="1:39" ht="12.3" x14ac:dyDescent="0.4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</row>
    <row r="1128" spans="1:39" ht="12.3" x14ac:dyDescent="0.4">
      <c r="A1128" s="11"/>
      <c r="B1128" s="11"/>
      <c r="C1128" s="11"/>
      <c r="D1128" s="12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2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2"/>
      <c r="AI1128" s="11"/>
      <c r="AJ1128" s="11"/>
      <c r="AK1128" s="11"/>
      <c r="AL1128" s="12"/>
      <c r="AM1128" s="12"/>
    </row>
    <row r="1129" spans="1:39" ht="12.3" x14ac:dyDescent="0.4">
      <c r="A1129" s="11"/>
      <c r="B1129" s="11"/>
      <c r="C1129" s="11"/>
      <c r="D1129" s="12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2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2"/>
      <c r="AI1129" s="11"/>
      <c r="AJ1129" s="11"/>
      <c r="AK1129" s="11"/>
      <c r="AL1129" s="12"/>
      <c r="AM1129" s="12"/>
    </row>
    <row r="1130" spans="1:39" ht="12.3" x14ac:dyDescent="0.4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</row>
    <row r="1131" spans="1:39" ht="12.3" x14ac:dyDescent="0.4">
      <c r="A1131" s="11"/>
      <c r="B1131" s="11"/>
      <c r="C1131" s="12"/>
      <c r="D1131" s="12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2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2"/>
      <c r="AI1131" s="11"/>
      <c r="AJ1131" s="11"/>
      <c r="AK1131" s="11"/>
      <c r="AL1131" s="12"/>
      <c r="AM1131" s="12"/>
    </row>
    <row r="1132" spans="1:39" ht="12.3" x14ac:dyDescent="0.4">
      <c r="A1132" s="11"/>
      <c r="B1132" s="11"/>
      <c r="C1132" s="12"/>
      <c r="D1132" s="12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2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2"/>
      <c r="AI1132" s="11"/>
      <c r="AJ1132" s="11"/>
      <c r="AK1132" s="11"/>
      <c r="AL1132" s="12"/>
      <c r="AM1132" s="12"/>
    </row>
    <row r="1133" spans="1:39" ht="12.3" x14ac:dyDescent="0.4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</row>
    <row r="1134" spans="1:39" ht="12.3" x14ac:dyDescent="0.4">
      <c r="A1134" s="11"/>
      <c r="B1134" s="11"/>
      <c r="C1134" s="12"/>
      <c r="D1134" s="12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2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2"/>
      <c r="AI1134" s="12"/>
      <c r="AJ1134" s="11"/>
      <c r="AK1134" s="11"/>
      <c r="AL1134" s="12"/>
      <c r="AM1134" s="12"/>
    </row>
    <row r="1135" spans="1:39" ht="12.3" x14ac:dyDescent="0.4">
      <c r="A1135" s="11"/>
      <c r="B1135" s="11"/>
      <c r="C1135" s="12"/>
      <c r="D1135" s="12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2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2"/>
      <c r="AI1135" s="12"/>
      <c r="AJ1135" s="11"/>
      <c r="AK1135" s="11"/>
      <c r="AL1135" s="12"/>
      <c r="AM1135" s="12"/>
    </row>
    <row r="1136" spans="1:39" ht="12.3" x14ac:dyDescent="0.4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</row>
    <row r="1137" spans="1:39" ht="12.3" x14ac:dyDescent="0.4">
      <c r="A1137" s="11"/>
      <c r="B1137" s="11"/>
      <c r="C1137" s="12"/>
      <c r="D1137" s="12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2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2"/>
      <c r="AI1137" s="11"/>
      <c r="AJ1137" s="11"/>
      <c r="AK1137" s="11"/>
      <c r="AL1137" s="12"/>
      <c r="AM1137" s="12"/>
    </row>
    <row r="1138" spans="1:39" ht="12.3" x14ac:dyDescent="0.4">
      <c r="A1138" s="11"/>
      <c r="B1138" s="11"/>
      <c r="C1138" s="12"/>
      <c r="D1138" s="12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2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2"/>
      <c r="AI1138" s="11"/>
      <c r="AJ1138" s="11"/>
      <c r="AK1138" s="11"/>
      <c r="AL1138" s="12"/>
      <c r="AM1138" s="12"/>
    </row>
    <row r="1139" spans="1:39" ht="12.3" x14ac:dyDescent="0.4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</row>
    <row r="1140" spans="1:39" ht="12.3" x14ac:dyDescent="0.4">
      <c r="A1140" s="11"/>
      <c r="B1140" s="11"/>
      <c r="C1140" s="12"/>
      <c r="D1140" s="12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2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2"/>
      <c r="AI1140" s="11"/>
      <c r="AJ1140" s="11"/>
      <c r="AK1140" s="11"/>
      <c r="AL1140" s="12"/>
      <c r="AM1140" s="12"/>
    </row>
    <row r="1141" spans="1:39" ht="12.3" x14ac:dyDescent="0.4">
      <c r="A1141" s="11"/>
      <c r="B1141" s="11"/>
      <c r="C1141" s="12"/>
      <c r="D1141" s="12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2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2"/>
      <c r="AI1141" s="11"/>
      <c r="AJ1141" s="11"/>
      <c r="AK1141" s="11"/>
      <c r="AL1141" s="12"/>
      <c r="AM1141" s="12"/>
    </row>
    <row r="1142" spans="1:39" ht="12.3" x14ac:dyDescent="0.4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</row>
    <row r="1143" spans="1:39" ht="12.3" x14ac:dyDescent="0.4">
      <c r="A1143" s="11"/>
      <c r="B1143" s="11"/>
      <c r="C1143" s="11"/>
      <c r="D1143" s="12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2"/>
      <c r="S1143" s="12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2"/>
      <c r="AI1143" s="12"/>
      <c r="AJ1143" s="11"/>
      <c r="AK1143" s="11"/>
      <c r="AL1143" s="11"/>
      <c r="AM1143" s="12"/>
    </row>
    <row r="1144" spans="1:39" ht="12.3" x14ac:dyDescent="0.4">
      <c r="A1144" s="11"/>
      <c r="B1144" s="11"/>
      <c r="C1144" s="11"/>
      <c r="D1144" s="12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2"/>
      <c r="S1144" s="12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2"/>
      <c r="AI1144" s="12"/>
      <c r="AJ1144" s="11"/>
      <c r="AK1144" s="11"/>
      <c r="AL1144" s="11"/>
      <c r="AM1144" s="12"/>
    </row>
    <row r="1145" spans="1:39" ht="12.3" x14ac:dyDescent="0.4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</row>
    <row r="1146" spans="1:39" ht="12.3" x14ac:dyDescent="0.4">
      <c r="A1146" s="11"/>
      <c r="B1146" s="11"/>
      <c r="C1146" s="12"/>
      <c r="D1146" s="12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2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2"/>
      <c r="AI1146" s="12"/>
      <c r="AJ1146" s="11"/>
      <c r="AK1146" s="11"/>
      <c r="AL1146" s="12"/>
      <c r="AM1146" s="12"/>
    </row>
    <row r="1147" spans="1:39" ht="12.3" x14ac:dyDescent="0.4">
      <c r="A1147" s="11"/>
      <c r="B1147" s="11"/>
      <c r="C1147" s="12"/>
      <c r="D1147" s="12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2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2"/>
      <c r="AI1147" s="12"/>
      <c r="AJ1147" s="11"/>
      <c r="AK1147" s="11"/>
      <c r="AL1147" s="12"/>
      <c r="AM1147" s="12"/>
    </row>
    <row r="1148" spans="1:39" ht="12.3" x14ac:dyDescent="0.4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</row>
    <row r="1149" spans="1:39" ht="12.3" x14ac:dyDescent="0.4">
      <c r="A1149" s="11"/>
      <c r="B1149" s="11"/>
      <c r="C1149" s="12"/>
      <c r="D1149" s="12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2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2"/>
      <c r="AI1149" s="11"/>
      <c r="AJ1149" s="11"/>
      <c r="AK1149" s="11"/>
      <c r="AL1149" s="12"/>
      <c r="AM1149" s="12"/>
    </row>
    <row r="1150" spans="1:39" ht="12.3" x14ac:dyDescent="0.4">
      <c r="A1150" s="11"/>
      <c r="B1150" s="11"/>
      <c r="C1150" s="12"/>
      <c r="D1150" s="12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2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2"/>
      <c r="AI1150" s="11"/>
      <c r="AJ1150" s="11"/>
      <c r="AK1150" s="11"/>
      <c r="AL1150" s="12"/>
      <c r="AM1150" s="12"/>
    </row>
    <row r="1151" spans="1:39" ht="12.3" x14ac:dyDescent="0.4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</row>
    <row r="1152" spans="1:39" ht="12.3" x14ac:dyDescent="0.4">
      <c r="A1152" s="11"/>
      <c r="B1152" s="11"/>
      <c r="C1152" s="12"/>
      <c r="D1152" s="12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2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2"/>
      <c r="AI1152" s="12"/>
      <c r="AJ1152" s="11"/>
      <c r="AK1152" s="11"/>
      <c r="AL1152" s="12"/>
      <c r="AM1152" s="12"/>
    </row>
    <row r="1153" spans="1:39" ht="12.3" x14ac:dyDescent="0.4">
      <c r="A1153" s="11"/>
      <c r="B1153" s="11"/>
      <c r="C1153" s="12"/>
      <c r="D1153" s="12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2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2"/>
      <c r="AI1153" s="12"/>
      <c r="AJ1153" s="11"/>
      <c r="AK1153" s="11"/>
      <c r="AL1153" s="12"/>
      <c r="AM1153" s="12"/>
    </row>
    <row r="1154" spans="1:39" ht="12.3" x14ac:dyDescent="0.4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</row>
    <row r="1155" spans="1:39" ht="12.3" x14ac:dyDescent="0.4">
      <c r="A1155" s="11"/>
      <c r="B1155" s="11"/>
      <c r="C1155" s="12"/>
      <c r="D1155" s="12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2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2"/>
      <c r="AI1155" s="11"/>
      <c r="AJ1155" s="11"/>
      <c r="AK1155" s="11"/>
      <c r="AL1155" s="12"/>
      <c r="AM1155" s="12"/>
    </row>
    <row r="1156" spans="1:39" ht="12.3" x14ac:dyDescent="0.4">
      <c r="A1156" s="11"/>
      <c r="B1156" s="11"/>
      <c r="C1156" s="12"/>
      <c r="D1156" s="12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2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2"/>
      <c r="AI1156" s="11"/>
      <c r="AJ1156" s="11"/>
      <c r="AK1156" s="11"/>
      <c r="AL1156" s="12"/>
      <c r="AM1156" s="12"/>
    </row>
    <row r="1157" spans="1:39" ht="12.3" x14ac:dyDescent="0.4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</row>
    <row r="1158" spans="1:39" ht="12.3" x14ac:dyDescent="0.4">
      <c r="A1158" s="11"/>
      <c r="B1158" s="11"/>
      <c r="C1158" s="12"/>
      <c r="D1158" s="12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2"/>
      <c r="T1158" s="11"/>
      <c r="U1158" s="11"/>
      <c r="V1158" s="11"/>
      <c r="W1158" s="11"/>
      <c r="X1158" s="11"/>
      <c r="Y1158" s="12"/>
      <c r="Z1158" s="12"/>
      <c r="AA1158" s="11"/>
      <c r="AB1158" s="11"/>
      <c r="AC1158" s="12"/>
      <c r="AD1158" s="12"/>
      <c r="AE1158" s="11"/>
      <c r="AF1158" s="11"/>
      <c r="AG1158" s="11"/>
      <c r="AH1158" s="12"/>
      <c r="AI1158" s="12"/>
      <c r="AJ1158" s="11"/>
      <c r="AK1158" s="11"/>
      <c r="AL1158" s="12"/>
      <c r="AM1158" s="12"/>
    </row>
    <row r="1159" spans="1:39" ht="12.3" x14ac:dyDescent="0.4">
      <c r="A1159" s="11"/>
      <c r="B1159" s="11"/>
      <c r="C1159" s="12"/>
      <c r="D1159" s="12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2"/>
      <c r="T1159" s="11"/>
      <c r="U1159" s="11"/>
      <c r="V1159" s="11"/>
      <c r="W1159" s="11"/>
      <c r="X1159" s="11"/>
      <c r="Y1159" s="12"/>
      <c r="Z1159" s="12"/>
      <c r="AA1159" s="11"/>
      <c r="AB1159" s="11"/>
      <c r="AC1159" s="12"/>
      <c r="AD1159" s="12"/>
      <c r="AE1159" s="11"/>
      <c r="AF1159" s="11"/>
      <c r="AG1159" s="11"/>
      <c r="AH1159" s="12"/>
      <c r="AI1159" s="12"/>
      <c r="AJ1159" s="11"/>
      <c r="AK1159" s="11"/>
      <c r="AL1159" s="12"/>
      <c r="AM1159" s="12"/>
    </row>
    <row r="1160" spans="1:39" ht="12.3" x14ac:dyDescent="0.4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</row>
    <row r="1161" spans="1:39" ht="12.3" x14ac:dyDescent="0.4">
      <c r="A1161" s="11"/>
      <c r="B1161" s="11"/>
      <c r="C1161" s="12"/>
      <c r="D1161" s="12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2"/>
      <c r="T1161" s="11"/>
      <c r="U1161" s="11"/>
      <c r="V1161" s="11"/>
      <c r="W1161" s="11"/>
      <c r="X1161" s="11"/>
      <c r="Y1161" s="12"/>
      <c r="Z1161" s="12"/>
      <c r="AA1161" s="11"/>
      <c r="AB1161" s="11"/>
      <c r="AC1161" s="12"/>
      <c r="AD1161" s="12"/>
      <c r="AE1161" s="11"/>
      <c r="AF1161" s="11"/>
      <c r="AG1161" s="11"/>
      <c r="AH1161" s="12"/>
      <c r="AI1161" s="12"/>
      <c r="AJ1161" s="11"/>
      <c r="AK1161" s="11"/>
      <c r="AL1161" s="12"/>
      <c r="AM1161" s="12"/>
    </row>
    <row r="1162" spans="1:39" ht="12.3" x14ac:dyDescent="0.4">
      <c r="A1162" s="11"/>
      <c r="B1162" s="11"/>
      <c r="C1162" s="12"/>
      <c r="D1162" s="12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2"/>
      <c r="T1162" s="11"/>
      <c r="U1162" s="11"/>
      <c r="V1162" s="11"/>
      <c r="W1162" s="11"/>
      <c r="X1162" s="11"/>
      <c r="Y1162" s="12"/>
      <c r="Z1162" s="12"/>
      <c r="AA1162" s="11"/>
      <c r="AB1162" s="11"/>
      <c r="AC1162" s="12"/>
      <c r="AD1162" s="12"/>
      <c r="AE1162" s="11"/>
      <c r="AF1162" s="11"/>
      <c r="AG1162" s="11"/>
      <c r="AH1162" s="12"/>
      <c r="AI1162" s="12"/>
      <c r="AJ1162" s="11"/>
      <c r="AK1162" s="11"/>
      <c r="AL1162" s="12"/>
      <c r="AM1162" s="12"/>
    </row>
    <row r="1163" spans="1:39" ht="12.3" x14ac:dyDescent="0.4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</row>
    <row r="1164" spans="1:39" ht="12.3" x14ac:dyDescent="0.4">
      <c r="A1164" s="11"/>
      <c r="B1164" s="11"/>
      <c r="C1164" s="12"/>
      <c r="D1164" s="12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2"/>
      <c r="T1164" s="11"/>
      <c r="U1164" s="11"/>
      <c r="V1164" s="11"/>
      <c r="W1164" s="11"/>
      <c r="X1164" s="11"/>
      <c r="Y1164" s="12"/>
      <c r="Z1164" s="12"/>
      <c r="AA1164" s="11"/>
      <c r="AB1164" s="11"/>
      <c r="AC1164" s="12"/>
      <c r="AD1164" s="12"/>
      <c r="AE1164" s="11"/>
      <c r="AF1164" s="11"/>
      <c r="AG1164" s="11"/>
      <c r="AH1164" s="12"/>
      <c r="AI1164" s="12"/>
      <c r="AJ1164" s="11"/>
      <c r="AK1164" s="11"/>
      <c r="AL1164" s="12"/>
      <c r="AM1164" s="12"/>
    </row>
    <row r="1165" spans="1:39" ht="12.3" x14ac:dyDescent="0.4">
      <c r="A1165" s="11"/>
      <c r="B1165" s="11"/>
      <c r="C1165" s="12"/>
      <c r="D1165" s="12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2"/>
      <c r="T1165" s="11"/>
      <c r="U1165" s="11"/>
      <c r="V1165" s="11"/>
      <c r="W1165" s="11"/>
      <c r="X1165" s="11"/>
      <c r="Y1165" s="12"/>
      <c r="Z1165" s="12"/>
      <c r="AA1165" s="11"/>
      <c r="AB1165" s="11"/>
      <c r="AC1165" s="12"/>
      <c r="AD1165" s="12"/>
      <c r="AE1165" s="11"/>
      <c r="AF1165" s="11"/>
      <c r="AG1165" s="11"/>
      <c r="AH1165" s="12"/>
      <c r="AI1165" s="12"/>
      <c r="AJ1165" s="11"/>
      <c r="AK1165" s="11"/>
      <c r="AL1165" s="12"/>
      <c r="AM1165" s="12"/>
    </row>
    <row r="1166" spans="1:39" ht="12.3" x14ac:dyDescent="0.4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</row>
    <row r="1167" spans="1:39" ht="12.3" x14ac:dyDescent="0.4">
      <c r="A1167" s="11"/>
      <c r="B1167" s="11"/>
      <c r="C1167" s="12"/>
      <c r="D1167" s="12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2"/>
      <c r="T1167" s="11"/>
      <c r="U1167" s="11"/>
      <c r="V1167" s="11"/>
      <c r="W1167" s="11"/>
      <c r="X1167" s="11"/>
      <c r="Y1167" s="12"/>
      <c r="Z1167" s="12"/>
      <c r="AA1167" s="11"/>
      <c r="AB1167" s="11"/>
      <c r="AC1167" s="12"/>
      <c r="AD1167" s="12"/>
      <c r="AE1167" s="11"/>
      <c r="AF1167" s="11"/>
      <c r="AG1167" s="11"/>
      <c r="AH1167" s="12"/>
      <c r="AI1167" s="12"/>
      <c r="AJ1167" s="11"/>
      <c r="AK1167" s="11"/>
      <c r="AL1167" s="12"/>
      <c r="AM1167" s="12"/>
    </row>
    <row r="1168" spans="1:39" ht="12.3" x14ac:dyDescent="0.4">
      <c r="A1168" s="11"/>
      <c r="B1168" s="11"/>
      <c r="C1168" s="12"/>
      <c r="D1168" s="12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2"/>
      <c r="T1168" s="11"/>
      <c r="U1168" s="11"/>
      <c r="V1168" s="11"/>
      <c r="W1168" s="11"/>
      <c r="X1168" s="11"/>
      <c r="Y1168" s="12"/>
      <c r="Z1168" s="12"/>
      <c r="AA1168" s="11"/>
      <c r="AB1168" s="11"/>
      <c r="AC1168" s="12"/>
      <c r="AD1168" s="12"/>
      <c r="AE1168" s="11"/>
      <c r="AF1168" s="11"/>
      <c r="AG1168" s="11"/>
      <c r="AH1168" s="12"/>
      <c r="AI1168" s="12"/>
      <c r="AJ1168" s="11"/>
      <c r="AK1168" s="11"/>
      <c r="AL1168" s="12"/>
      <c r="AM1168" s="12"/>
    </row>
    <row r="1169" spans="1:39" ht="12.3" x14ac:dyDescent="0.4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</row>
    <row r="1170" spans="1:39" ht="12.3" x14ac:dyDescent="0.4">
      <c r="A1170" s="11"/>
      <c r="B1170" s="11"/>
      <c r="C1170" s="12"/>
      <c r="D1170" s="12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2"/>
      <c r="T1170" s="11"/>
      <c r="U1170" s="11"/>
      <c r="V1170" s="11"/>
      <c r="W1170" s="11"/>
      <c r="X1170" s="11"/>
      <c r="Y1170" s="12"/>
      <c r="Z1170" s="12"/>
      <c r="AA1170" s="11"/>
      <c r="AB1170" s="11"/>
      <c r="AC1170" s="12"/>
      <c r="AD1170" s="12"/>
      <c r="AE1170" s="11"/>
      <c r="AF1170" s="11"/>
      <c r="AG1170" s="11"/>
      <c r="AH1170" s="12"/>
      <c r="AI1170" s="12"/>
      <c r="AJ1170" s="11"/>
      <c r="AK1170" s="11"/>
      <c r="AL1170" s="12"/>
      <c r="AM1170" s="12"/>
    </row>
    <row r="1171" spans="1:39" ht="12.3" x14ac:dyDescent="0.4">
      <c r="A1171" s="11"/>
      <c r="B1171" s="11"/>
      <c r="C1171" s="12"/>
      <c r="D1171" s="12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2"/>
      <c r="T1171" s="11"/>
      <c r="U1171" s="11"/>
      <c r="V1171" s="11"/>
      <c r="W1171" s="11"/>
      <c r="X1171" s="11"/>
      <c r="Y1171" s="12"/>
      <c r="Z1171" s="12"/>
      <c r="AA1171" s="11"/>
      <c r="AB1171" s="11"/>
      <c r="AC1171" s="12"/>
      <c r="AD1171" s="12"/>
      <c r="AE1171" s="11"/>
      <c r="AF1171" s="11"/>
      <c r="AG1171" s="11"/>
      <c r="AH1171" s="12"/>
      <c r="AI1171" s="12"/>
      <c r="AJ1171" s="11"/>
      <c r="AK1171" s="11"/>
      <c r="AL1171" s="12"/>
      <c r="AM1171" s="12"/>
    </row>
    <row r="1172" spans="1:39" ht="12.3" x14ac:dyDescent="0.4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</row>
    <row r="1173" spans="1:39" ht="12.3" x14ac:dyDescent="0.4">
      <c r="A1173" s="11"/>
      <c r="B1173" s="11"/>
      <c r="C1173" s="12"/>
      <c r="D1173" s="12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2"/>
      <c r="T1173" s="11"/>
      <c r="U1173" s="11"/>
      <c r="V1173" s="11"/>
      <c r="W1173" s="11"/>
      <c r="X1173" s="11"/>
      <c r="Y1173" s="12"/>
      <c r="Z1173" s="12"/>
      <c r="AA1173" s="11"/>
      <c r="AB1173" s="11"/>
      <c r="AC1173" s="12"/>
      <c r="AD1173" s="12"/>
      <c r="AE1173" s="11"/>
      <c r="AF1173" s="11"/>
      <c r="AG1173" s="11"/>
      <c r="AH1173" s="12"/>
      <c r="AI1173" s="12"/>
      <c r="AJ1173" s="11"/>
      <c r="AK1173" s="11"/>
      <c r="AL1173" s="12"/>
      <c r="AM1173" s="12"/>
    </row>
    <row r="1174" spans="1:39" ht="12.3" x14ac:dyDescent="0.4">
      <c r="A1174" s="11"/>
      <c r="B1174" s="11"/>
      <c r="C1174" s="12"/>
      <c r="D1174" s="12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2"/>
      <c r="T1174" s="11"/>
      <c r="U1174" s="11"/>
      <c r="V1174" s="11"/>
      <c r="W1174" s="11"/>
      <c r="X1174" s="11"/>
      <c r="Y1174" s="12"/>
      <c r="Z1174" s="12"/>
      <c r="AA1174" s="11"/>
      <c r="AB1174" s="11"/>
      <c r="AC1174" s="12"/>
      <c r="AD1174" s="12"/>
      <c r="AE1174" s="11"/>
      <c r="AF1174" s="11"/>
      <c r="AG1174" s="11"/>
      <c r="AH1174" s="12"/>
      <c r="AI1174" s="12"/>
      <c r="AJ1174" s="11"/>
      <c r="AK1174" s="11"/>
      <c r="AL1174" s="12"/>
      <c r="AM1174" s="12"/>
    </row>
    <row r="1175" spans="1:39" ht="12.3" x14ac:dyDescent="0.4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</row>
    <row r="1176" spans="1:39" ht="12.3" x14ac:dyDescent="0.4">
      <c r="A1176" s="11"/>
      <c r="B1176" s="11"/>
      <c r="C1176" s="12"/>
      <c r="D1176" s="12"/>
      <c r="E1176" s="11"/>
      <c r="F1176" s="11"/>
      <c r="G1176" s="11"/>
      <c r="H1176" s="11"/>
      <c r="I1176" s="11"/>
      <c r="J1176" s="11"/>
      <c r="K1176" s="12"/>
      <c r="L1176" s="11"/>
      <c r="M1176" s="11"/>
      <c r="N1176" s="12"/>
      <c r="O1176" s="11"/>
      <c r="P1176" s="11"/>
      <c r="Q1176" s="11"/>
      <c r="R1176" s="11"/>
      <c r="S1176" s="12"/>
      <c r="T1176" s="11"/>
      <c r="U1176" s="11"/>
      <c r="V1176" s="11"/>
      <c r="W1176" s="11"/>
      <c r="X1176" s="11"/>
      <c r="Y1176" s="12"/>
      <c r="Z1176" s="12"/>
      <c r="AA1176" s="11"/>
      <c r="AB1176" s="11"/>
      <c r="AC1176" s="11"/>
      <c r="AD1176" s="11"/>
      <c r="AE1176" s="11"/>
      <c r="AF1176" s="11"/>
      <c r="AG1176" s="12"/>
      <c r="AH1176" s="12"/>
      <c r="AI1176" s="12"/>
      <c r="AJ1176" s="11"/>
      <c r="AK1176" s="12"/>
      <c r="AL1176" s="12"/>
      <c r="AM1176" s="12"/>
    </row>
    <row r="1177" spans="1:39" ht="12.3" x14ac:dyDescent="0.4">
      <c r="A1177" s="11"/>
      <c r="B1177" s="11"/>
      <c r="C1177" s="12"/>
      <c r="D1177" s="12"/>
      <c r="E1177" s="11"/>
      <c r="F1177" s="11"/>
      <c r="G1177" s="11"/>
      <c r="H1177" s="11"/>
      <c r="I1177" s="11"/>
      <c r="J1177" s="11"/>
      <c r="K1177" s="12"/>
      <c r="L1177" s="11"/>
      <c r="M1177" s="11"/>
      <c r="N1177" s="12"/>
      <c r="O1177" s="11"/>
      <c r="P1177" s="11"/>
      <c r="Q1177" s="11"/>
      <c r="R1177" s="11"/>
      <c r="S1177" s="12"/>
      <c r="T1177" s="11"/>
      <c r="U1177" s="11"/>
      <c r="V1177" s="11"/>
      <c r="W1177" s="11"/>
      <c r="X1177" s="11"/>
      <c r="Y1177" s="12"/>
      <c r="Z1177" s="12"/>
      <c r="AA1177" s="11"/>
      <c r="AB1177" s="11"/>
      <c r="AC1177" s="11"/>
      <c r="AD1177" s="11"/>
      <c r="AE1177" s="11"/>
      <c r="AF1177" s="11"/>
      <c r="AG1177" s="12"/>
      <c r="AH1177" s="12"/>
      <c r="AI1177" s="12"/>
      <c r="AJ1177" s="11"/>
      <c r="AK1177" s="12"/>
      <c r="AL1177" s="12"/>
      <c r="AM1177" s="12"/>
    </row>
    <row r="1178" spans="1:39" ht="12.3" x14ac:dyDescent="0.4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</row>
    <row r="1179" spans="1:39" ht="12.3" x14ac:dyDescent="0.4">
      <c r="A1179" s="11"/>
      <c r="B1179" s="11"/>
      <c r="C1179" s="12"/>
      <c r="D1179" s="12"/>
      <c r="E1179" s="11"/>
      <c r="F1179" s="11"/>
      <c r="G1179" s="11"/>
      <c r="H1179" s="11"/>
      <c r="I1179" s="11"/>
      <c r="J1179" s="11"/>
      <c r="K1179" s="12"/>
      <c r="L1179" s="11"/>
      <c r="M1179" s="11"/>
      <c r="N1179" s="12"/>
      <c r="O1179" s="11"/>
      <c r="P1179" s="11"/>
      <c r="Q1179" s="11"/>
      <c r="R1179" s="11"/>
      <c r="S1179" s="12"/>
      <c r="T1179" s="11"/>
      <c r="U1179" s="11"/>
      <c r="V1179" s="11"/>
      <c r="W1179" s="11"/>
      <c r="X1179" s="11"/>
      <c r="Y1179" s="12"/>
      <c r="Z1179" s="12"/>
      <c r="AA1179" s="11"/>
      <c r="AB1179" s="11"/>
      <c r="AC1179" s="11"/>
      <c r="AD1179" s="11"/>
      <c r="AE1179" s="11"/>
      <c r="AF1179" s="11"/>
      <c r="AG1179" s="12"/>
      <c r="AH1179" s="12"/>
      <c r="AI1179" s="12"/>
      <c r="AJ1179" s="11"/>
      <c r="AK1179" s="12"/>
      <c r="AL1179" s="12"/>
      <c r="AM1179" s="12"/>
    </row>
    <row r="1180" spans="1:39" ht="12.3" x14ac:dyDescent="0.4">
      <c r="A1180" s="11"/>
      <c r="B1180" s="11"/>
      <c r="C1180" s="12"/>
      <c r="D1180" s="12"/>
      <c r="E1180" s="11"/>
      <c r="F1180" s="11"/>
      <c r="G1180" s="11"/>
      <c r="H1180" s="11"/>
      <c r="I1180" s="11"/>
      <c r="J1180" s="11"/>
      <c r="K1180" s="12"/>
      <c r="L1180" s="11"/>
      <c r="M1180" s="11"/>
      <c r="N1180" s="12"/>
      <c r="O1180" s="11"/>
      <c r="P1180" s="11"/>
      <c r="Q1180" s="11"/>
      <c r="R1180" s="11"/>
      <c r="S1180" s="12"/>
      <c r="T1180" s="11"/>
      <c r="U1180" s="11"/>
      <c r="V1180" s="11"/>
      <c r="W1180" s="11"/>
      <c r="X1180" s="11"/>
      <c r="Y1180" s="12"/>
      <c r="Z1180" s="12"/>
      <c r="AA1180" s="11"/>
      <c r="AB1180" s="11"/>
      <c r="AC1180" s="11"/>
      <c r="AD1180" s="11"/>
      <c r="AE1180" s="11"/>
      <c r="AF1180" s="11"/>
      <c r="AG1180" s="12"/>
      <c r="AH1180" s="12"/>
      <c r="AI1180" s="12"/>
      <c r="AJ1180" s="11"/>
      <c r="AK1180" s="12"/>
      <c r="AL1180" s="12"/>
      <c r="AM1180" s="12"/>
    </row>
    <row r="1181" spans="1:39" ht="12.3" x14ac:dyDescent="0.4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</row>
    <row r="1182" spans="1:39" ht="12.3" x14ac:dyDescent="0.4">
      <c r="A1182" s="11"/>
      <c r="B1182" s="11"/>
      <c r="C1182" s="12"/>
      <c r="D1182" s="12"/>
      <c r="E1182" s="11"/>
      <c r="F1182" s="11"/>
      <c r="G1182" s="11"/>
      <c r="H1182" s="11"/>
      <c r="I1182" s="11"/>
      <c r="J1182" s="11"/>
      <c r="K1182" s="12"/>
      <c r="L1182" s="11"/>
      <c r="M1182" s="11"/>
      <c r="N1182" s="12"/>
      <c r="O1182" s="11"/>
      <c r="P1182" s="11"/>
      <c r="Q1182" s="11"/>
      <c r="R1182" s="11"/>
      <c r="S1182" s="12"/>
      <c r="T1182" s="11"/>
      <c r="U1182" s="11"/>
      <c r="V1182" s="11"/>
      <c r="W1182" s="11"/>
      <c r="X1182" s="11"/>
      <c r="Y1182" s="12"/>
      <c r="Z1182" s="12"/>
      <c r="AA1182" s="11"/>
      <c r="AB1182" s="11"/>
      <c r="AC1182" s="11"/>
      <c r="AD1182" s="11"/>
      <c r="AE1182" s="11"/>
      <c r="AF1182" s="11"/>
      <c r="AG1182" s="12"/>
      <c r="AH1182" s="12"/>
      <c r="AI1182" s="12"/>
      <c r="AJ1182" s="11"/>
      <c r="AK1182" s="11"/>
      <c r="AL1182" s="12"/>
      <c r="AM1182" s="12"/>
    </row>
    <row r="1183" spans="1:39" ht="12.3" x14ac:dyDescent="0.4">
      <c r="A1183" s="11"/>
      <c r="B1183" s="11"/>
      <c r="C1183" s="12"/>
      <c r="D1183" s="12"/>
      <c r="E1183" s="11"/>
      <c r="F1183" s="11"/>
      <c r="G1183" s="11"/>
      <c r="H1183" s="11"/>
      <c r="I1183" s="11"/>
      <c r="J1183" s="11"/>
      <c r="K1183" s="12"/>
      <c r="L1183" s="11"/>
      <c r="M1183" s="11"/>
      <c r="N1183" s="12"/>
      <c r="O1183" s="11"/>
      <c r="P1183" s="11"/>
      <c r="Q1183" s="11"/>
      <c r="R1183" s="11"/>
      <c r="S1183" s="12"/>
      <c r="T1183" s="11"/>
      <c r="U1183" s="11"/>
      <c r="V1183" s="11"/>
      <c r="W1183" s="11"/>
      <c r="X1183" s="11"/>
      <c r="Y1183" s="12"/>
      <c r="Z1183" s="12"/>
      <c r="AA1183" s="11"/>
      <c r="AB1183" s="11"/>
      <c r="AC1183" s="11"/>
      <c r="AD1183" s="11"/>
      <c r="AE1183" s="11"/>
      <c r="AF1183" s="11"/>
      <c r="AG1183" s="12"/>
      <c r="AH1183" s="12"/>
      <c r="AI1183" s="12"/>
      <c r="AJ1183" s="11"/>
      <c r="AK1183" s="11"/>
      <c r="AL1183" s="12"/>
      <c r="AM1183" s="12"/>
    </row>
    <row r="1184" spans="1:39" ht="12.3" x14ac:dyDescent="0.4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</row>
    <row r="1185" spans="1:39" ht="12.3" x14ac:dyDescent="0.4">
      <c r="A1185" s="11"/>
      <c r="B1185" s="11"/>
      <c r="C1185" s="12"/>
      <c r="D1185" s="12"/>
      <c r="E1185" s="11"/>
      <c r="F1185" s="11"/>
      <c r="G1185" s="11"/>
      <c r="H1185" s="11"/>
      <c r="I1185" s="11"/>
      <c r="J1185" s="11"/>
      <c r="K1185" s="12"/>
      <c r="L1185" s="11"/>
      <c r="M1185" s="11"/>
      <c r="N1185" s="11"/>
      <c r="O1185" s="11"/>
      <c r="P1185" s="11"/>
      <c r="Q1185" s="11"/>
      <c r="R1185" s="11"/>
      <c r="S1185" s="12"/>
      <c r="T1185" s="11"/>
      <c r="U1185" s="11"/>
      <c r="V1185" s="11"/>
      <c r="W1185" s="11"/>
      <c r="X1185" s="11"/>
      <c r="Y1185" s="12"/>
      <c r="Z1185" s="12"/>
      <c r="AA1185" s="11"/>
      <c r="AB1185" s="11"/>
      <c r="AC1185" s="11"/>
      <c r="AD1185" s="11"/>
      <c r="AE1185" s="11"/>
      <c r="AF1185" s="11"/>
      <c r="AG1185" s="12"/>
      <c r="AH1185" s="12"/>
      <c r="AI1185" s="11"/>
      <c r="AJ1185" s="11"/>
      <c r="AK1185" s="11"/>
      <c r="AL1185" s="12"/>
      <c r="AM1185" s="12"/>
    </row>
    <row r="1186" spans="1:39" ht="12.3" x14ac:dyDescent="0.4">
      <c r="A1186" s="11"/>
      <c r="B1186" s="11"/>
      <c r="C1186" s="12"/>
      <c r="D1186" s="12"/>
      <c r="E1186" s="11"/>
      <c r="F1186" s="11"/>
      <c r="G1186" s="11"/>
      <c r="H1186" s="11"/>
      <c r="I1186" s="11"/>
      <c r="J1186" s="11"/>
      <c r="K1186" s="12"/>
      <c r="L1186" s="11"/>
      <c r="M1186" s="11"/>
      <c r="N1186" s="11"/>
      <c r="O1186" s="11"/>
      <c r="P1186" s="11"/>
      <c r="Q1186" s="11"/>
      <c r="R1186" s="11"/>
      <c r="S1186" s="12"/>
      <c r="T1186" s="11"/>
      <c r="U1186" s="11"/>
      <c r="V1186" s="11"/>
      <c r="W1186" s="11"/>
      <c r="X1186" s="11"/>
      <c r="Y1186" s="12"/>
      <c r="Z1186" s="12"/>
      <c r="AA1186" s="11"/>
      <c r="AB1186" s="11"/>
      <c r="AC1186" s="11"/>
      <c r="AD1186" s="11"/>
      <c r="AE1186" s="11"/>
      <c r="AF1186" s="11"/>
      <c r="AG1186" s="12"/>
      <c r="AH1186" s="12"/>
      <c r="AI1186" s="11"/>
      <c r="AJ1186" s="11"/>
      <c r="AK1186" s="11"/>
      <c r="AL1186" s="12"/>
      <c r="AM1186" s="12"/>
    </row>
    <row r="1187" spans="1:39" ht="12.3" x14ac:dyDescent="0.4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</row>
    <row r="1188" spans="1:39" ht="12.3" x14ac:dyDescent="0.4">
      <c r="A1188" s="11"/>
      <c r="B1188" s="11"/>
      <c r="C1188" s="12"/>
      <c r="D1188" s="12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2"/>
      <c r="T1188" s="11"/>
      <c r="U1188" s="11"/>
      <c r="V1188" s="11"/>
      <c r="W1188" s="11"/>
      <c r="X1188" s="11"/>
      <c r="Y1188" s="12"/>
      <c r="Z1188" s="12"/>
      <c r="AA1188" s="11"/>
      <c r="AB1188" s="11"/>
      <c r="AC1188" s="11"/>
      <c r="AD1188" s="11"/>
      <c r="AE1188" s="12"/>
      <c r="AF1188" s="11"/>
      <c r="AG1188" s="11"/>
      <c r="AH1188" s="12"/>
      <c r="AI1188" s="12"/>
      <c r="AJ1188" s="11"/>
      <c r="AK1188" s="11"/>
      <c r="AL1188" s="12"/>
      <c r="AM1188" s="12"/>
    </row>
    <row r="1189" spans="1:39" ht="12.3" x14ac:dyDescent="0.4">
      <c r="A1189" s="11"/>
      <c r="B1189" s="11"/>
      <c r="C1189" s="12"/>
      <c r="D1189" s="12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2"/>
      <c r="T1189" s="11"/>
      <c r="U1189" s="11"/>
      <c r="V1189" s="11"/>
      <c r="W1189" s="11"/>
      <c r="X1189" s="11"/>
      <c r="Y1189" s="12"/>
      <c r="Z1189" s="12"/>
      <c r="AA1189" s="11"/>
      <c r="AB1189" s="11"/>
      <c r="AC1189" s="11"/>
      <c r="AD1189" s="11"/>
      <c r="AE1189" s="12"/>
      <c r="AF1189" s="11"/>
      <c r="AG1189" s="11"/>
      <c r="AH1189" s="12"/>
      <c r="AI1189" s="12"/>
      <c r="AJ1189" s="11"/>
      <c r="AK1189" s="11"/>
      <c r="AL1189" s="12"/>
      <c r="AM1189" s="12"/>
    </row>
    <row r="1190" spans="1:39" ht="12.3" x14ac:dyDescent="0.4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</row>
    <row r="1191" spans="1:39" ht="12.3" x14ac:dyDescent="0.4">
      <c r="A1191" s="11"/>
      <c r="B1191" s="11"/>
      <c r="C1191" s="12"/>
      <c r="D1191" s="12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2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2"/>
      <c r="AI1191" s="12"/>
      <c r="AJ1191" s="11"/>
      <c r="AK1191" s="11"/>
      <c r="AL1191" s="12"/>
      <c r="AM1191" s="12"/>
    </row>
    <row r="1192" spans="1:39" ht="12.3" x14ac:dyDescent="0.4">
      <c r="A1192" s="11"/>
      <c r="B1192" s="11"/>
      <c r="C1192" s="12"/>
      <c r="D1192" s="12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2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2"/>
      <c r="AI1192" s="12"/>
      <c r="AJ1192" s="11"/>
      <c r="AK1192" s="11"/>
      <c r="AL1192" s="12"/>
      <c r="AM1192" s="12"/>
    </row>
    <row r="1193" spans="1:39" ht="12.3" x14ac:dyDescent="0.4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</row>
    <row r="1194" spans="1:39" ht="12.3" x14ac:dyDescent="0.4">
      <c r="A1194" s="11"/>
      <c r="B1194" s="11"/>
      <c r="C1194" s="12"/>
      <c r="D1194" s="12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2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2"/>
      <c r="AI1194" s="12"/>
      <c r="AJ1194" s="11"/>
      <c r="AK1194" s="11"/>
      <c r="AL1194" s="12"/>
      <c r="AM1194" s="12"/>
    </row>
    <row r="1195" spans="1:39" ht="12.3" x14ac:dyDescent="0.4">
      <c r="A1195" s="11"/>
      <c r="B1195" s="11"/>
      <c r="C1195" s="12"/>
      <c r="D1195" s="12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2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2"/>
      <c r="AI1195" s="12"/>
      <c r="AJ1195" s="11"/>
      <c r="AK1195" s="11"/>
      <c r="AL1195" s="12"/>
      <c r="AM1195" s="12"/>
    </row>
    <row r="1196" spans="1:39" ht="12.3" x14ac:dyDescent="0.4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</row>
    <row r="1197" spans="1:39" ht="12.3" x14ac:dyDescent="0.4">
      <c r="A1197" s="11"/>
      <c r="B1197" s="11"/>
      <c r="C1197" s="12"/>
      <c r="D1197" s="12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2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2"/>
      <c r="AI1197" s="12"/>
      <c r="AJ1197" s="11"/>
      <c r="AK1197" s="11"/>
      <c r="AL1197" s="12"/>
      <c r="AM1197" s="12"/>
    </row>
    <row r="1198" spans="1:39" ht="12.3" x14ac:dyDescent="0.4">
      <c r="A1198" s="11"/>
      <c r="B1198" s="11"/>
      <c r="C1198" s="12"/>
      <c r="D1198" s="12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2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2"/>
      <c r="AI1198" s="12"/>
      <c r="AJ1198" s="11"/>
      <c r="AK1198" s="11"/>
      <c r="AL1198" s="12"/>
      <c r="AM1198" s="12"/>
    </row>
    <row r="1199" spans="1:39" ht="12.3" x14ac:dyDescent="0.4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</row>
    <row r="1200" spans="1:39" ht="12.3" x14ac:dyDescent="0.4">
      <c r="A1200" s="11"/>
      <c r="B1200" s="11"/>
      <c r="C1200" s="12"/>
      <c r="D1200" s="12"/>
      <c r="E1200" s="11"/>
      <c r="F1200" s="11"/>
      <c r="G1200" s="11"/>
      <c r="H1200" s="11"/>
      <c r="I1200" s="11"/>
      <c r="J1200" s="11"/>
      <c r="K1200" s="12"/>
      <c r="L1200" s="11"/>
      <c r="M1200" s="11"/>
      <c r="N1200" s="12"/>
      <c r="O1200" s="11"/>
      <c r="P1200" s="11"/>
      <c r="Q1200" s="11"/>
      <c r="R1200" s="11"/>
      <c r="S1200" s="12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2"/>
      <c r="AH1200" s="12"/>
      <c r="AI1200" s="12"/>
      <c r="AJ1200" s="11"/>
      <c r="AK1200" s="12"/>
      <c r="AL1200" s="12"/>
      <c r="AM1200" s="12"/>
    </row>
    <row r="1201" spans="1:39" ht="12.3" x14ac:dyDescent="0.4">
      <c r="A1201" s="11"/>
      <c r="B1201" s="11"/>
      <c r="C1201" s="12"/>
      <c r="D1201" s="12"/>
      <c r="E1201" s="11"/>
      <c r="F1201" s="11"/>
      <c r="G1201" s="11"/>
      <c r="H1201" s="11"/>
      <c r="I1201" s="11"/>
      <c r="J1201" s="11"/>
      <c r="K1201" s="12"/>
      <c r="L1201" s="11"/>
      <c r="M1201" s="11"/>
      <c r="N1201" s="12"/>
      <c r="O1201" s="11"/>
      <c r="P1201" s="11"/>
      <c r="Q1201" s="11"/>
      <c r="R1201" s="11"/>
      <c r="S1201" s="12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2"/>
      <c r="AH1201" s="12"/>
      <c r="AI1201" s="12"/>
      <c r="AJ1201" s="11"/>
      <c r="AK1201" s="12"/>
      <c r="AL1201" s="12"/>
      <c r="AM1201" s="12"/>
    </row>
    <row r="1202" spans="1:39" ht="12.3" x14ac:dyDescent="0.4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</row>
    <row r="1203" spans="1:39" ht="12.3" x14ac:dyDescent="0.4">
      <c r="A1203" s="11"/>
      <c r="B1203" s="11"/>
      <c r="C1203" s="12"/>
      <c r="D1203" s="12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2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2"/>
      <c r="AI1203" s="12"/>
      <c r="AJ1203" s="11"/>
      <c r="AK1203" s="11"/>
      <c r="AL1203" s="12"/>
      <c r="AM1203" s="12"/>
    </row>
    <row r="1204" spans="1:39" ht="12.3" x14ac:dyDescent="0.4">
      <c r="A1204" s="11"/>
      <c r="B1204" s="11"/>
      <c r="C1204" s="12"/>
      <c r="D1204" s="12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2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2"/>
      <c r="AI1204" s="12"/>
      <c r="AJ1204" s="11"/>
      <c r="AK1204" s="11"/>
      <c r="AL1204" s="12"/>
      <c r="AM1204" s="12"/>
    </row>
    <row r="1205" spans="1:39" ht="12.3" x14ac:dyDescent="0.4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</row>
    <row r="1206" spans="1:39" ht="12.3" x14ac:dyDescent="0.4">
      <c r="A1206" s="11"/>
      <c r="B1206" s="11"/>
      <c r="C1206" s="12"/>
      <c r="D1206" s="12"/>
      <c r="E1206" s="11"/>
      <c r="F1206" s="11"/>
      <c r="G1206" s="11"/>
      <c r="H1206" s="11"/>
      <c r="I1206" s="11"/>
      <c r="J1206" s="11"/>
      <c r="K1206" s="12"/>
      <c r="L1206" s="11"/>
      <c r="M1206" s="11"/>
      <c r="N1206" s="12"/>
      <c r="O1206" s="11"/>
      <c r="P1206" s="11"/>
      <c r="Q1206" s="11"/>
      <c r="R1206" s="11"/>
      <c r="S1206" s="12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2"/>
      <c r="AH1206" s="12"/>
      <c r="AI1206" s="12"/>
      <c r="AJ1206" s="11"/>
      <c r="AK1206" s="11"/>
      <c r="AL1206" s="12"/>
      <c r="AM1206" s="12"/>
    </row>
    <row r="1207" spans="1:39" ht="12.3" x14ac:dyDescent="0.4">
      <c r="A1207" s="11"/>
      <c r="B1207" s="11"/>
      <c r="C1207" s="12"/>
      <c r="D1207" s="12"/>
      <c r="E1207" s="11"/>
      <c r="F1207" s="11"/>
      <c r="G1207" s="11"/>
      <c r="H1207" s="11"/>
      <c r="I1207" s="11"/>
      <c r="J1207" s="11"/>
      <c r="K1207" s="12"/>
      <c r="L1207" s="11"/>
      <c r="M1207" s="11"/>
      <c r="N1207" s="12"/>
      <c r="O1207" s="11"/>
      <c r="P1207" s="11"/>
      <c r="Q1207" s="11"/>
      <c r="R1207" s="11"/>
      <c r="S1207" s="12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2"/>
      <c r="AH1207" s="12"/>
      <c r="AI1207" s="12"/>
      <c r="AJ1207" s="11"/>
      <c r="AK1207" s="11"/>
      <c r="AL1207" s="12"/>
      <c r="AM1207" s="12"/>
    </row>
    <row r="1208" spans="1:39" ht="12.3" x14ac:dyDescent="0.4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</row>
    <row r="1209" spans="1:39" ht="12.3" x14ac:dyDescent="0.4">
      <c r="A1209" s="11"/>
      <c r="B1209" s="11"/>
      <c r="C1209" s="12"/>
      <c r="D1209" s="12"/>
      <c r="E1209" s="11"/>
      <c r="F1209" s="11"/>
      <c r="G1209" s="11"/>
      <c r="H1209" s="11"/>
      <c r="I1209" s="11"/>
      <c r="J1209" s="11"/>
      <c r="K1209" s="12"/>
      <c r="L1209" s="11"/>
      <c r="M1209" s="11"/>
      <c r="N1209" s="12"/>
      <c r="O1209" s="11"/>
      <c r="P1209" s="11"/>
      <c r="Q1209" s="11"/>
      <c r="R1209" s="11"/>
      <c r="S1209" s="12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2"/>
      <c r="AH1209" s="12"/>
      <c r="AI1209" s="12"/>
      <c r="AJ1209" s="11"/>
      <c r="AK1209" s="11"/>
      <c r="AL1209" s="12"/>
      <c r="AM1209" s="12"/>
    </row>
    <row r="1210" spans="1:39" ht="12.3" x14ac:dyDescent="0.4">
      <c r="A1210" s="11"/>
      <c r="B1210" s="11"/>
      <c r="C1210" s="12"/>
      <c r="D1210" s="12"/>
      <c r="E1210" s="11"/>
      <c r="F1210" s="11"/>
      <c r="G1210" s="11"/>
      <c r="H1210" s="11"/>
      <c r="I1210" s="11"/>
      <c r="J1210" s="11"/>
      <c r="K1210" s="12"/>
      <c r="L1210" s="11"/>
      <c r="M1210" s="11"/>
      <c r="N1210" s="12"/>
      <c r="O1210" s="11"/>
      <c r="P1210" s="11"/>
      <c r="Q1210" s="11"/>
      <c r="R1210" s="11"/>
      <c r="S1210" s="12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2"/>
      <c r="AH1210" s="12"/>
      <c r="AI1210" s="12"/>
      <c r="AJ1210" s="11"/>
      <c r="AK1210" s="11"/>
      <c r="AL1210" s="12"/>
      <c r="AM1210" s="12"/>
    </row>
    <row r="1211" spans="1:39" ht="12.3" x14ac:dyDescent="0.4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</row>
    <row r="1212" spans="1:39" ht="12.3" x14ac:dyDescent="0.4">
      <c r="A1212" s="11"/>
      <c r="B1212" s="11"/>
      <c r="C1212" s="12"/>
      <c r="D1212" s="12"/>
      <c r="E1212" s="11"/>
      <c r="F1212" s="11"/>
      <c r="G1212" s="11"/>
      <c r="H1212" s="11"/>
      <c r="I1212" s="11"/>
      <c r="J1212" s="11"/>
      <c r="K1212" s="12"/>
      <c r="L1212" s="11"/>
      <c r="M1212" s="11"/>
      <c r="N1212" s="12"/>
      <c r="O1212" s="11"/>
      <c r="P1212" s="11"/>
      <c r="Q1212" s="11"/>
      <c r="R1212" s="11"/>
      <c r="S1212" s="12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2"/>
      <c r="AH1212" s="12"/>
      <c r="AI1212" s="12"/>
      <c r="AJ1212" s="11"/>
      <c r="AK1212" s="11"/>
      <c r="AL1212" s="12"/>
      <c r="AM1212" s="12"/>
    </row>
    <row r="1213" spans="1:39" ht="12.3" x14ac:dyDescent="0.4">
      <c r="A1213" s="11"/>
      <c r="B1213" s="11"/>
      <c r="C1213" s="12"/>
      <c r="D1213" s="12"/>
      <c r="E1213" s="11"/>
      <c r="F1213" s="11"/>
      <c r="G1213" s="11"/>
      <c r="H1213" s="11"/>
      <c r="I1213" s="11"/>
      <c r="J1213" s="11"/>
      <c r="K1213" s="12"/>
      <c r="L1213" s="11"/>
      <c r="M1213" s="11"/>
      <c r="N1213" s="12"/>
      <c r="O1213" s="11"/>
      <c r="P1213" s="11"/>
      <c r="Q1213" s="11"/>
      <c r="R1213" s="11"/>
      <c r="S1213" s="12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2"/>
      <c r="AH1213" s="12"/>
      <c r="AI1213" s="12"/>
      <c r="AJ1213" s="11"/>
      <c r="AK1213" s="11"/>
      <c r="AL1213" s="12"/>
      <c r="AM1213" s="12"/>
    </row>
    <row r="1214" spans="1:39" ht="12.3" x14ac:dyDescent="0.4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</row>
    <row r="1215" spans="1:39" ht="12.3" x14ac:dyDescent="0.4">
      <c r="A1215" s="11"/>
      <c r="B1215" s="11"/>
      <c r="C1215" s="12"/>
      <c r="D1215" s="12"/>
      <c r="E1215" s="11"/>
      <c r="F1215" s="11"/>
      <c r="G1215" s="11"/>
      <c r="H1215" s="11"/>
      <c r="I1215" s="11"/>
      <c r="J1215" s="11"/>
      <c r="K1215" s="11"/>
      <c r="L1215" s="11"/>
      <c r="M1215" s="11"/>
      <c r="N1215" s="12"/>
      <c r="O1215" s="11"/>
      <c r="P1215" s="11"/>
      <c r="Q1215" s="11"/>
      <c r="R1215" s="11"/>
      <c r="S1215" s="12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2"/>
      <c r="AI1215" s="12"/>
      <c r="AJ1215" s="11"/>
      <c r="AK1215" s="11"/>
      <c r="AL1215" s="12"/>
      <c r="AM1215" s="12"/>
    </row>
    <row r="1216" spans="1:39" ht="12.3" x14ac:dyDescent="0.4">
      <c r="A1216" s="11"/>
      <c r="B1216" s="11"/>
      <c r="C1216" s="12"/>
      <c r="D1216" s="12"/>
      <c r="E1216" s="11"/>
      <c r="F1216" s="11"/>
      <c r="G1216" s="11"/>
      <c r="H1216" s="11"/>
      <c r="I1216" s="11"/>
      <c r="J1216" s="11"/>
      <c r="K1216" s="11"/>
      <c r="L1216" s="11"/>
      <c r="M1216" s="11"/>
      <c r="N1216" s="12"/>
      <c r="O1216" s="11"/>
      <c r="P1216" s="11"/>
      <c r="Q1216" s="11"/>
      <c r="R1216" s="11"/>
      <c r="S1216" s="12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2"/>
      <c r="AI1216" s="12"/>
      <c r="AJ1216" s="11"/>
      <c r="AK1216" s="11"/>
      <c r="AL1216" s="12"/>
      <c r="AM1216" s="12"/>
    </row>
    <row r="1217" spans="1:39" ht="12.3" x14ac:dyDescent="0.4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</row>
    <row r="1218" spans="1:39" ht="12.3" x14ac:dyDescent="0.4">
      <c r="A1218" s="11"/>
      <c r="B1218" s="11"/>
      <c r="C1218" s="12"/>
      <c r="D1218" s="12"/>
      <c r="E1218" s="11"/>
      <c r="F1218" s="11"/>
      <c r="G1218" s="11"/>
      <c r="H1218" s="11"/>
      <c r="I1218" s="11"/>
      <c r="J1218" s="11"/>
      <c r="K1218" s="11"/>
      <c r="L1218" s="11"/>
      <c r="M1218" s="11"/>
      <c r="N1218" s="12"/>
      <c r="O1218" s="11"/>
      <c r="P1218" s="11"/>
      <c r="Q1218" s="11"/>
      <c r="R1218" s="11"/>
      <c r="S1218" s="12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2"/>
      <c r="AI1218" s="12"/>
      <c r="AJ1218" s="11"/>
      <c r="AK1218" s="11"/>
      <c r="AL1218" s="12"/>
      <c r="AM1218" s="12"/>
    </row>
    <row r="1219" spans="1:39" ht="12.3" x14ac:dyDescent="0.4">
      <c r="A1219" s="11"/>
      <c r="B1219" s="11"/>
      <c r="C1219" s="12"/>
      <c r="D1219" s="12"/>
      <c r="E1219" s="11"/>
      <c r="F1219" s="11"/>
      <c r="G1219" s="11"/>
      <c r="H1219" s="11"/>
      <c r="I1219" s="11"/>
      <c r="J1219" s="11"/>
      <c r="K1219" s="11"/>
      <c r="L1219" s="11"/>
      <c r="M1219" s="11"/>
      <c r="N1219" s="12"/>
      <c r="O1219" s="11"/>
      <c r="P1219" s="11"/>
      <c r="Q1219" s="11"/>
      <c r="R1219" s="11"/>
      <c r="S1219" s="12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2"/>
      <c r="AI1219" s="12"/>
      <c r="AJ1219" s="11"/>
      <c r="AK1219" s="11"/>
      <c r="AL1219" s="12"/>
      <c r="AM1219" s="12"/>
    </row>
    <row r="1220" spans="1:39" ht="12.3" x14ac:dyDescent="0.4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</row>
    <row r="1221" spans="1:39" ht="12.3" x14ac:dyDescent="0.4">
      <c r="A1221" s="11"/>
      <c r="B1221" s="11"/>
      <c r="C1221" s="12"/>
      <c r="D1221" s="12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2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2"/>
      <c r="AI1221" s="12"/>
      <c r="AJ1221" s="11"/>
      <c r="AK1221" s="11"/>
      <c r="AL1221" s="12"/>
      <c r="AM1221" s="12"/>
    </row>
    <row r="1222" spans="1:39" ht="12.3" x14ac:dyDescent="0.4">
      <c r="A1222" s="11"/>
      <c r="B1222" s="11"/>
      <c r="C1222" s="12"/>
      <c r="D1222" s="12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2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2"/>
      <c r="AI1222" s="12"/>
      <c r="AJ1222" s="11"/>
      <c r="AK1222" s="11"/>
      <c r="AL1222" s="12"/>
      <c r="AM1222" s="12"/>
    </row>
    <row r="1223" spans="1:39" ht="12.3" x14ac:dyDescent="0.4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</row>
    <row r="1224" spans="1:39" ht="12.3" x14ac:dyDescent="0.4">
      <c r="A1224" s="11"/>
      <c r="B1224" s="11"/>
      <c r="C1224" s="12"/>
      <c r="D1224" s="12"/>
      <c r="E1224" s="11"/>
      <c r="F1224" s="11"/>
      <c r="G1224" s="11"/>
      <c r="H1224" s="11"/>
      <c r="I1224" s="11"/>
      <c r="J1224" s="11"/>
      <c r="K1224" s="11"/>
      <c r="L1224" s="11"/>
      <c r="M1224" s="11"/>
      <c r="N1224" s="12"/>
      <c r="O1224" s="11"/>
      <c r="P1224" s="11"/>
      <c r="Q1224" s="11"/>
      <c r="R1224" s="11"/>
      <c r="S1224" s="12"/>
      <c r="T1224" s="11"/>
      <c r="U1224" s="11"/>
      <c r="V1224" s="11"/>
      <c r="W1224" s="11"/>
      <c r="X1224" s="11"/>
      <c r="Y1224" s="12"/>
      <c r="Z1224" s="12"/>
      <c r="AA1224" s="11"/>
      <c r="AB1224" s="11"/>
      <c r="AC1224" s="11"/>
      <c r="AD1224" s="11"/>
      <c r="AE1224" s="11"/>
      <c r="AF1224" s="11"/>
      <c r="AG1224" s="11"/>
      <c r="AH1224" s="12"/>
      <c r="AI1224" s="12"/>
      <c r="AJ1224" s="11"/>
      <c r="AK1224" s="11"/>
      <c r="AL1224" s="12"/>
      <c r="AM1224" s="12"/>
    </row>
    <row r="1225" spans="1:39" ht="12.3" x14ac:dyDescent="0.4">
      <c r="A1225" s="11"/>
      <c r="B1225" s="11"/>
      <c r="C1225" s="12"/>
      <c r="D1225" s="12"/>
      <c r="E1225" s="11"/>
      <c r="F1225" s="11"/>
      <c r="G1225" s="11"/>
      <c r="H1225" s="11"/>
      <c r="I1225" s="11"/>
      <c r="J1225" s="11"/>
      <c r="K1225" s="11"/>
      <c r="L1225" s="11"/>
      <c r="M1225" s="11"/>
      <c r="N1225" s="12"/>
      <c r="O1225" s="11"/>
      <c r="P1225" s="11"/>
      <c r="Q1225" s="11"/>
      <c r="R1225" s="11"/>
      <c r="S1225" s="12"/>
      <c r="T1225" s="11"/>
      <c r="U1225" s="11"/>
      <c r="V1225" s="11"/>
      <c r="W1225" s="11"/>
      <c r="X1225" s="11"/>
      <c r="Y1225" s="12"/>
      <c r="Z1225" s="12"/>
      <c r="AA1225" s="11"/>
      <c r="AB1225" s="11"/>
      <c r="AC1225" s="11"/>
      <c r="AD1225" s="11"/>
      <c r="AE1225" s="11"/>
      <c r="AF1225" s="11"/>
      <c r="AG1225" s="11"/>
      <c r="AH1225" s="12"/>
      <c r="AI1225" s="12"/>
      <c r="AJ1225" s="11"/>
      <c r="AK1225" s="11"/>
      <c r="AL1225" s="12"/>
      <c r="AM1225" s="12"/>
    </row>
    <row r="1226" spans="1:39" ht="12.3" x14ac:dyDescent="0.4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</row>
    <row r="1227" spans="1:39" ht="12.3" x14ac:dyDescent="0.4">
      <c r="A1227" s="11"/>
      <c r="B1227" s="11"/>
      <c r="C1227" s="12"/>
      <c r="D1227" s="12"/>
      <c r="E1227" s="11"/>
      <c r="F1227" s="11"/>
      <c r="G1227" s="11"/>
      <c r="H1227" s="11"/>
      <c r="I1227" s="11"/>
      <c r="J1227" s="11"/>
      <c r="K1227" s="12"/>
      <c r="L1227" s="11"/>
      <c r="M1227" s="11"/>
      <c r="N1227" s="12"/>
      <c r="O1227" s="11"/>
      <c r="P1227" s="11"/>
      <c r="Q1227" s="11"/>
      <c r="R1227" s="11"/>
      <c r="S1227" s="12"/>
      <c r="T1227" s="11"/>
      <c r="U1227" s="11"/>
      <c r="V1227" s="11"/>
      <c r="W1227" s="11"/>
      <c r="X1227" s="11"/>
      <c r="Y1227" s="12"/>
      <c r="Z1227" s="12"/>
      <c r="AA1227" s="11"/>
      <c r="AB1227" s="11"/>
      <c r="AC1227" s="11"/>
      <c r="AD1227" s="11"/>
      <c r="AE1227" s="11"/>
      <c r="AF1227" s="11"/>
      <c r="AG1227" s="12"/>
      <c r="AH1227" s="12"/>
      <c r="AI1227" s="12"/>
      <c r="AJ1227" s="11"/>
      <c r="AK1227" s="11"/>
      <c r="AL1227" s="12"/>
      <c r="AM1227" s="12"/>
    </row>
    <row r="1228" spans="1:39" ht="12.3" x14ac:dyDescent="0.4">
      <c r="A1228" s="11"/>
      <c r="B1228" s="11"/>
      <c r="C1228" s="12"/>
      <c r="D1228" s="12"/>
      <c r="E1228" s="11"/>
      <c r="F1228" s="11"/>
      <c r="G1228" s="11"/>
      <c r="H1228" s="11"/>
      <c r="I1228" s="11"/>
      <c r="J1228" s="11"/>
      <c r="K1228" s="12"/>
      <c r="L1228" s="11"/>
      <c r="M1228" s="11"/>
      <c r="N1228" s="12"/>
      <c r="O1228" s="11"/>
      <c r="P1228" s="11"/>
      <c r="Q1228" s="11"/>
      <c r="R1228" s="11"/>
      <c r="S1228" s="12"/>
      <c r="T1228" s="11"/>
      <c r="U1228" s="11"/>
      <c r="V1228" s="11"/>
      <c r="W1228" s="11"/>
      <c r="X1228" s="11"/>
      <c r="Y1228" s="12"/>
      <c r="Z1228" s="12"/>
      <c r="AA1228" s="11"/>
      <c r="AB1228" s="11"/>
      <c r="AC1228" s="11"/>
      <c r="AD1228" s="11"/>
      <c r="AE1228" s="11"/>
      <c r="AF1228" s="11"/>
      <c r="AG1228" s="12"/>
      <c r="AH1228" s="12"/>
      <c r="AI1228" s="12"/>
      <c r="AJ1228" s="11"/>
      <c r="AK1228" s="11"/>
      <c r="AL1228" s="12"/>
      <c r="AM1228" s="12"/>
    </row>
    <row r="1229" spans="1:39" ht="12.3" x14ac:dyDescent="0.4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</row>
    <row r="1230" spans="1:39" ht="12.3" x14ac:dyDescent="0.4">
      <c r="A1230" s="11"/>
      <c r="B1230" s="11"/>
      <c r="C1230" s="12"/>
      <c r="D1230" s="12"/>
      <c r="E1230" s="11"/>
      <c r="F1230" s="11"/>
      <c r="G1230" s="11"/>
      <c r="H1230" s="11"/>
      <c r="I1230" s="11"/>
      <c r="J1230" s="11"/>
      <c r="K1230" s="12"/>
      <c r="L1230" s="11"/>
      <c r="M1230" s="11"/>
      <c r="N1230" s="12"/>
      <c r="O1230" s="11"/>
      <c r="P1230" s="11"/>
      <c r="Q1230" s="11"/>
      <c r="R1230" s="11"/>
      <c r="S1230" s="12"/>
      <c r="T1230" s="11"/>
      <c r="U1230" s="11"/>
      <c r="V1230" s="11"/>
      <c r="W1230" s="11"/>
      <c r="X1230" s="11"/>
      <c r="Y1230" s="12"/>
      <c r="Z1230" s="12"/>
      <c r="AA1230" s="11"/>
      <c r="AB1230" s="11"/>
      <c r="AC1230" s="11"/>
      <c r="AD1230" s="11"/>
      <c r="AE1230" s="11"/>
      <c r="AF1230" s="11"/>
      <c r="AG1230" s="12"/>
      <c r="AH1230" s="12"/>
      <c r="AI1230" s="12"/>
      <c r="AJ1230" s="11"/>
      <c r="AK1230" s="12"/>
      <c r="AL1230" s="12"/>
      <c r="AM1230" s="12"/>
    </row>
    <row r="1231" spans="1:39" ht="12.3" x14ac:dyDescent="0.4">
      <c r="A1231" s="11"/>
      <c r="B1231" s="11"/>
      <c r="C1231" s="12"/>
      <c r="D1231" s="12"/>
      <c r="E1231" s="11"/>
      <c r="F1231" s="11"/>
      <c r="G1231" s="11"/>
      <c r="H1231" s="11"/>
      <c r="I1231" s="11"/>
      <c r="J1231" s="11"/>
      <c r="K1231" s="12"/>
      <c r="L1231" s="11"/>
      <c r="M1231" s="11"/>
      <c r="N1231" s="12"/>
      <c r="O1231" s="11"/>
      <c r="P1231" s="11"/>
      <c r="Q1231" s="11"/>
      <c r="R1231" s="11"/>
      <c r="S1231" s="12"/>
      <c r="T1231" s="11"/>
      <c r="U1231" s="11"/>
      <c r="V1231" s="11"/>
      <c r="W1231" s="11"/>
      <c r="X1231" s="11"/>
      <c r="Y1231" s="12"/>
      <c r="Z1231" s="12"/>
      <c r="AA1231" s="11"/>
      <c r="AB1231" s="11"/>
      <c r="AC1231" s="11"/>
      <c r="AD1231" s="11"/>
      <c r="AE1231" s="11"/>
      <c r="AF1231" s="11"/>
      <c r="AG1231" s="12"/>
      <c r="AH1231" s="12"/>
      <c r="AI1231" s="12"/>
      <c r="AJ1231" s="11"/>
      <c r="AK1231" s="12"/>
      <c r="AL1231" s="12"/>
      <c r="AM1231" s="12"/>
    </row>
    <row r="1232" spans="1:39" ht="12.3" x14ac:dyDescent="0.4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</row>
    <row r="1233" spans="1:39" ht="12.3" x14ac:dyDescent="0.4">
      <c r="A1233" s="11"/>
      <c r="B1233" s="11"/>
      <c r="C1233" s="12"/>
      <c r="D1233" s="12"/>
      <c r="E1233" s="11"/>
      <c r="F1233" s="11"/>
      <c r="G1233" s="11"/>
      <c r="H1233" s="11"/>
      <c r="I1233" s="11"/>
      <c r="J1233" s="11"/>
      <c r="K1233" s="12"/>
      <c r="L1233" s="11"/>
      <c r="M1233" s="11"/>
      <c r="N1233" s="12"/>
      <c r="O1233" s="11"/>
      <c r="P1233" s="11"/>
      <c r="Q1233" s="11"/>
      <c r="R1233" s="11"/>
      <c r="S1233" s="12"/>
      <c r="T1233" s="11"/>
      <c r="U1233" s="11"/>
      <c r="V1233" s="11"/>
      <c r="W1233" s="11"/>
      <c r="X1233" s="11"/>
      <c r="Y1233" s="12"/>
      <c r="Z1233" s="12"/>
      <c r="AA1233" s="11"/>
      <c r="AB1233" s="11"/>
      <c r="AC1233" s="11"/>
      <c r="AD1233" s="11"/>
      <c r="AE1233" s="11"/>
      <c r="AF1233" s="11"/>
      <c r="AG1233" s="12"/>
      <c r="AH1233" s="12"/>
      <c r="AI1233" s="12"/>
      <c r="AJ1233" s="11"/>
      <c r="AK1233" s="12"/>
      <c r="AL1233" s="12"/>
      <c r="AM1233" s="12"/>
    </row>
    <row r="1234" spans="1:39" ht="12.3" x14ac:dyDescent="0.4">
      <c r="A1234" s="11"/>
      <c r="B1234" s="11"/>
      <c r="C1234" s="12"/>
      <c r="D1234" s="12"/>
      <c r="E1234" s="11"/>
      <c r="F1234" s="11"/>
      <c r="G1234" s="11"/>
      <c r="H1234" s="11"/>
      <c r="I1234" s="11"/>
      <c r="J1234" s="11"/>
      <c r="K1234" s="12"/>
      <c r="L1234" s="11"/>
      <c r="M1234" s="11"/>
      <c r="N1234" s="12"/>
      <c r="O1234" s="11"/>
      <c r="P1234" s="11"/>
      <c r="Q1234" s="11"/>
      <c r="R1234" s="11"/>
      <c r="S1234" s="12"/>
      <c r="T1234" s="11"/>
      <c r="U1234" s="11"/>
      <c r="V1234" s="11"/>
      <c r="W1234" s="11"/>
      <c r="X1234" s="11"/>
      <c r="Y1234" s="12"/>
      <c r="Z1234" s="12"/>
      <c r="AA1234" s="11"/>
      <c r="AB1234" s="11"/>
      <c r="AC1234" s="11"/>
      <c r="AD1234" s="11"/>
      <c r="AE1234" s="11"/>
      <c r="AF1234" s="11"/>
      <c r="AG1234" s="12"/>
      <c r="AH1234" s="12"/>
      <c r="AI1234" s="12"/>
      <c r="AJ1234" s="11"/>
      <c r="AK1234" s="12"/>
      <c r="AL1234" s="12"/>
      <c r="AM1234" s="12"/>
    </row>
    <row r="1235" spans="1:39" ht="12.3" x14ac:dyDescent="0.4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</row>
    <row r="1236" spans="1:39" ht="12.3" x14ac:dyDescent="0.4">
      <c r="A1236" s="11"/>
      <c r="B1236" s="11"/>
      <c r="C1236" s="12"/>
      <c r="D1236" s="12"/>
      <c r="E1236" s="11"/>
      <c r="F1236" s="11"/>
      <c r="G1236" s="11"/>
      <c r="H1236" s="11"/>
      <c r="I1236" s="11"/>
      <c r="J1236" s="11"/>
      <c r="K1236" s="12"/>
      <c r="L1236" s="11"/>
      <c r="M1236" s="11"/>
      <c r="N1236" s="12"/>
      <c r="O1236" s="11"/>
      <c r="P1236" s="11"/>
      <c r="Q1236" s="11"/>
      <c r="R1236" s="11"/>
      <c r="S1236" s="12"/>
      <c r="T1236" s="11"/>
      <c r="U1236" s="11"/>
      <c r="V1236" s="11"/>
      <c r="W1236" s="11"/>
      <c r="X1236" s="11"/>
      <c r="Y1236" s="12"/>
      <c r="Z1236" s="12"/>
      <c r="AA1236" s="11"/>
      <c r="AB1236" s="11"/>
      <c r="AC1236" s="11"/>
      <c r="AD1236" s="11"/>
      <c r="AE1236" s="11"/>
      <c r="AF1236" s="11"/>
      <c r="AG1236" s="12"/>
      <c r="AH1236" s="12"/>
      <c r="AI1236" s="12"/>
      <c r="AJ1236" s="11"/>
      <c r="AK1236" s="11"/>
      <c r="AL1236" s="12"/>
      <c r="AM1236" s="12"/>
    </row>
    <row r="1237" spans="1:39" ht="12.3" x14ac:dyDescent="0.4">
      <c r="A1237" s="11"/>
      <c r="B1237" s="11"/>
      <c r="C1237" s="12"/>
      <c r="D1237" s="12"/>
      <c r="E1237" s="11"/>
      <c r="F1237" s="11"/>
      <c r="G1237" s="11"/>
      <c r="H1237" s="11"/>
      <c r="I1237" s="11"/>
      <c r="J1237" s="11"/>
      <c r="K1237" s="12"/>
      <c r="L1237" s="11"/>
      <c r="M1237" s="11"/>
      <c r="N1237" s="12"/>
      <c r="O1237" s="11"/>
      <c r="P1237" s="11"/>
      <c r="Q1237" s="11"/>
      <c r="R1237" s="11"/>
      <c r="S1237" s="12"/>
      <c r="T1237" s="11"/>
      <c r="U1237" s="11"/>
      <c r="V1237" s="11"/>
      <c r="W1237" s="11"/>
      <c r="X1237" s="11"/>
      <c r="Y1237" s="12"/>
      <c r="Z1237" s="12"/>
      <c r="AA1237" s="11"/>
      <c r="AB1237" s="11"/>
      <c r="AC1237" s="11"/>
      <c r="AD1237" s="11"/>
      <c r="AE1237" s="11"/>
      <c r="AF1237" s="11"/>
      <c r="AG1237" s="12"/>
      <c r="AH1237" s="12"/>
      <c r="AI1237" s="12"/>
      <c r="AJ1237" s="11"/>
      <c r="AK1237" s="11"/>
      <c r="AL1237" s="12"/>
      <c r="AM1237" s="12"/>
    </row>
    <row r="1238" spans="1:39" ht="12.3" x14ac:dyDescent="0.4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</row>
    <row r="1239" spans="1:39" ht="12.3" x14ac:dyDescent="0.4">
      <c r="A1239" s="11"/>
      <c r="B1239" s="11"/>
      <c r="C1239" s="12"/>
      <c r="D1239" s="12"/>
      <c r="E1239" s="11"/>
      <c r="F1239" s="11"/>
      <c r="G1239" s="11"/>
      <c r="H1239" s="11"/>
      <c r="I1239" s="11"/>
      <c r="J1239" s="11"/>
      <c r="K1239" s="12"/>
      <c r="L1239" s="11"/>
      <c r="M1239" s="11"/>
      <c r="N1239" s="12"/>
      <c r="O1239" s="11"/>
      <c r="P1239" s="11"/>
      <c r="Q1239" s="11"/>
      <c r="R1239" s="11"/>
      <c r="S1239" s="12"/>
      <c r="T1239" s="11"/>
      <c r="U1239" s="11"/>
      <c r="V1239" s="11"/>
      <c r="W1239" s="11"/>
      <c r="X1239" s="11"/>
      <c r="Y1239" s="12"/>
      <c r="Z1239" s="12"/>
      <c r="AA1239" s="11"/>
      <c r="AB1239" s="11"/>
      <c r="AC1239" s="11"/>
      <c r="AD1239" s="11"/>
      <c r="AE1239" s="11"/>
      <c r="AF1239" s="11"/>
      <c r="AG1239" s="12"/>
      <c r="AH1239" s="12"/>
      <c r="AI1239" s="12"/>
      <c r="AJ1239" s="11"/>
      <c r="AK1239" s="11"/>
      <c r="AL1239" s="12"/>
      <c r="AM1239" s="12"/>
    </row>
    <row r="1240" spans="1:39" ht="12.3" x14ac:dyDescent="0.4">
      <c r="A1240" s="11"/>
      <c r="B1240" s="11"/>
      <c r="C1240" s="12"/>
      <c r="D1240" s="12"/>
      <c r="E1240" s="11"/>
      <c r="F1240" s="11"/>
      <c r="G1240" s="11"/>
      <c r="H1240" s="11"/>
      <c r="I1240" s="11"/>
      <c r="J1240" s="11"/>
      <c r="K1240" s="12"/>
      <c r="L1240" s="11"/>
      <c r="M1240" s="11"/>
      <c r="N1240" s="12"/>
      <c r="O1240" s="11"/>
      <c r="P1240" s="11"/>
      <c r="Q1240" s="11"/>
      <c r="R1240" s="11"/>
      <c r="S1240" s="12"/>
      <c r="T1240" s="11"/>
      <c r="U1240" s="11"/>
      <c r="V1240" s="11"/>
      <c r="W1240" s="11"/>
      <c r="X1240" s="11"/>
      <c r="Y1240" s="12"/>
      <c r="Z1240" s="12"/>
      <c r="AA1240" s="11"/>
      <c r="AB1240" s="11"/>
      <c r="AC1240" s="11"/>
      <c r="AD1240" s="11"/>
      <c r="AE1240" s="11"/>
      <c r="AF1240" s="11"/>
      <c r="AG1240" s="12"/>
      <c r="AH1240" s="12"/>
      <c r="AI1240" s="12"/>
      <c r="AJ1240" s="11"/>
      <c r="AK1240" s="11"/>
      <c r="AL1240" s="12"/>
      <c r="AM1240" s="12"/>
    </row>
    <row r="1241" spans="1:39" ht="12.3" x14ac:dyDescent="0.4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</row>
    <row r="1242" spans="1:39" ht="12.3" x14ac:dyDescent="0.4">
      <c r="A1242" s="11"/>
      <c r="B1242" s="11"/>
      <c r="C1242" s="12"/>
      <c r="D1242" s="12"/>
      <c r="E1242" s="11"/>
      <c r="F1242" s="11"/>
      <c r="G1242" s="11"/>
      <c r="H1242" s="11"/>
      <c r="I1242" s="11"/>
      <c r="J1242" s="11"/>
      <c r="K1242" s="12"/>
      <c r="L1242" s="11"/>
      <c r="M1242" s="11"/>
      <c r="N1242" s="12"/>
      <c r="O1242" s="11"/>
      <c r="P1242" s="11"/>
      <c r="Q1242" s="11"/>
      <c r="R1242" s="11"/>
      <c r="S1242" s="12"/>
      <c r="T1242" s="11"/>
      <c r="U1242" s="11"/>
      <c r="V1242" s="11"/>
      <c r="W1242" s="11"/>
      <c r="X1242" s="11"/>
      <c r="Y1242" s="12"/>
      <c r="Z1242" s="12"/>
      <c r="AA1242" s="11"/>
      <c r="AB1242" s="11"/>
      <c r="AC1242" s="11"/>
      <c r="AD1242" s="11"/>
      <c r="AE1242" s="11"/>
      <c r="AF1242" s="11"/>
      <c r="AG1242" s="12"/>
      <c r="AH1242" s="12"/>
      <c r="AI1242" s="12"/>
      <c r="AJ1242" s="11"/>
      <c r="AK1242" s="12"/>
      <c r="AL1242" s="12"/>
      <c r="AM1242" s="12"/>
    </row>
    <row r="1243" spans="1:39" ht="12.3" x14ac:dyDescent="0.4">
      <c r="A1243" s="11"/>
      <c r="B1243" s="11"/>
      <c r="C1243" s="12"/>
      <c r="D1243" s="12"/>
      <c r="E1243" s="11"/>
      <c r="F1243" s="11"/>
      <c r="G1243" s="11"/>
      <c r="H1243" s="11"/>
      <c r="I1243" s="11"/>
      <c r="J1243" s="11"/>
      <c r="K1243" s="12"/>
      <c r="L1243" s="11"/>
      <c r="M1243" s="11"/>
      <c r="N1243" s="12"/>
      <c r="O1243" s="11"/>
      <c r="P1243" s="11"/>
      <c r="Q1243" s="11"/>
      <c r="R1243" s="11"/>
      <c r="S1243" s="12"/>
      <c r="T1243" s="11"/>
      <c r="U1243" s="11"/>
      <c r="V1243" s="11"/>
      <c r="W1243" s="11"/>
      <c r="X1243" s="11"/>
      <c r="Y1243" s="12"/>
      <c r="Z1243" s="12"/>
      <c r="AA1243" s="11"/>
      <c r="AB1243" s="11"/>
      <c r="AC1243" s="11"/>
      <c r="AD1243" s="11"/>
      <c r="AE1243" s="11"/>
      <c r="AF1243" s="11"/>
      <c r="AG1243" s="12"/>
      <c r="AH1243" s="12"/>
      <c r="AI1243" s="12"/>
      <c r="AJ1243" s="11"/>
      <c r="AK1243" s="12"/>
      <c r="AL1243" s="12"/>
      <c r="AM1243" s="12"/>
    </row>
    <row r="1244" spans="1:39" ht="12.3" x14ac:dyDescent="0.4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</row>
    <row r="1245" spans="1:39" ht="12.3" x14ac:dyDescent="0.4">
      <c r="A1245" s="11"/>
      <c r="B1245" s="11"/>
      <c r="C1245" s="12"/>
      <c r="D1245" s="12"/>
      <c r="E1245" s="11"/>
      <c r="F1245" s="11"/>
      <c r="G1245" s="11"/>
      <c r="H1245" s="11"/>
      <c r="I1245" s="11"/>
      <c r="J1245" s="11"/>
      <c r="K1245" s="12"/>
      <c r="L1245" s="11"/>
      <c r="M1245" s="11"/>
      <c r="N1245" s="12"/>
      <c r="O1245" s="11"/>
      <c r="P1245" s="11"/>
      <c r="Q1245" s="11"/>
      <c r="R1245" s="11"/>
      <c r="S1245" s="12"/>
      <c r="T1245" s="11"/>
      <c r="U1245" s="11"/>
      <c r="V1245" s="11"/>
      <c r="W1245" s="11"/>
      <c r="X1245" s="11"/>
      <c r="Y1245" s="12"/>
      <c r="Z1245" s="12"/>
      <c r="AA1245" s="11"/>
      <c r="AB1245" s="11"/>
      <c r="AC1245" s="11"/>
      <c r="AD1245" s="11"/>
      <c r="AE1245" s="11"/>
      <c r="AF1245" s="11"/>
      <c r="AG1245" s="12"/>
      <c r="AH1245" s="12"/>
      <c r="AI1245" s="12"/>
      <c r="AJ1245" s="11"/>
      <c r="AK1245" s="11"/>
      <c r="AL1245" s="12"/>
      <c r="AM1245" s="12"/>
    </row>
    <row r="1246" spans="1:39" ht="12.3" x14ac:dyDescent="0.4">
      <c r="A1246" s="11"/>
      <c r="B1246" s="11"/>
      <c r="C1246" s="12"/>
      <c r="D1246" s="12"/>
      <c r="E1246" s="11"/>
      <c r="F1246" s="11"/>
      <c r="G1246" s="11"/>
      <c r="H1246" s="11"/>
      <c r="I1246" s="11"/>
      <c r="J1246" s="11"/>
      <c r="K1246" s="12"/>
      <c r="L1246" s="11"/>
      <c r="M1246" s="11"/>
      <c r="N1246" s="12"/>
      <c r="O1246" s="11"/>
      <c r="P1246" s="11"/>
      <c r="Q1246" s="11"/>
      <c r="R1246" s="11"/>
      <c r="S1246" s="12"/>
      <c r="T1246" s="11"/>
      <c r="U1246" s="11"/>
      <c r="V1246" s="11"/>
      <c r="W1246" s="11"/>
      <c r="X1246" s="11"/>
      <c r="Y1246" s="12"/>
      <c r="Z1246" s="12"/>
      <c r="AA1246" s="11"/>
      <c r="AB1246" s="11"/>
      <c r="AC1246" s="11"/>
      <c r="AD1246" s="11"/>
      <c r="AE1246" s="11"/>
      <c r="AF1246" s="11"/>
      <c r="AG1246" s="12"/>
      <c r="AH1246" s="12"/>
      <c r="AI1246" s="12"/>
      <c r="AJ1246" s="11"/>
      <c r="AK1246" s="11"/>
      <c r="AL1246" s="12"/>
      <c r="AM1246" s="12"/>
    </row>
    <row r="1247" spans="1:39" ht="12.3" x14ac:dyDescent="0.4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</row>
    <row r="1248" spans="1:39" ht="12.3" x14ac:dyDescent="0.4">
      <c r="A1248" s="11"/>
      <c r="B1248" s="11"/>
      <c r="C1248" s="12"/>
      <c r="D1248" s="12"/>
      <c r="E1248" s="11"/>
      <c r="F1248" s="11"/>
      <c r="G1248" s="11"/>
      <c r="H1248" s="11"/>
      <c r="I1248" s="11"/>
      <c r="J1248" s="11"/>
      <c r="K1248" s="12"/>
      <c r="L1248" s="11"/>
      <c r="M1248" s="11"/>
      <c r="N1248" s="12"/>
      <c r="O1248" s="11"/>
      <c r="P1248" s="11"/>
      <c r="Q1248" s="11"/>
      <c r="R1248" s="11"/>
      <c r="S1248" s="12"/>
      <c r="T1248" s="11"/>
      <c r="U1248" s="11"/>
      <c r="V1248" s="11"/>
      <c r="W1248" s="11"/>
      <c r="X1248" s="11"/>
      <c r="Y1248" s="12"/>
      <c r="Z1248" s="12"/>
      <c r="AA1248" s="11"/>
      <c r="AB1248" s="11"/>
      <c r="AC1248" s="11"/>
      <c r="AD1248" s="11"/>
      <c r="AE1248" s="11"/>
      <c r="AF1248" s="11"/>
      <c r="AG1248" s="12"/>
      <c r="AH1248" s="12"/>
      <c r="AI1248" s="12"/>
      <c r="AJ1248" s="11"/>
      <c r="AK1248" s="11"/>
      <c r="AL1248" s="12"/>
      <c r="AM1248" s="12"/>
    </row>
    <row r="1249" spans="1:39" ht="12.3" x14ac:dyDescent="0.4">
      <c r="A1249" s="11"/>
      <c r="B1249" s="11"/>
      <c r="C1249" s="12"/>
      <c r="D1249" s="12"/>
      <c r="E1249" s="11"/>
      <c r="F1249" s="11"/>
      <c r="G1249" s="11"/>
      <c r="H1249" s="11"/>
      <c r="I1249" s="11"/>
      <c r="J1249" s="11"/>
      <c r="K1249" s="12"/>
      <c r="L1249" s="11"/>
      <c r="M1249" s="11"/>
      <c r="N1249" s="12"/>
      <c r="O1249" s="11"/>
      <c r="P1249" s="11"/>
      <c r="Q1249" s="11"/>
      <c r="R1249" s="11"/>
      <c r="S1249" s="12"/>
      <c r="T1249" s="11"/>
      <c r="U1249" s="11"/>
      <c r="V1249" s="11"/>
      <c r="W1249" s="11"/>
      <c r="X1249" s="11"/>
      <c r="Y1249" s="12"/>
      <c r="Z1249" s="12"/>
      <c r="AA1249" s="11"/>
      <c r="AB1249" s="11"/>
      <c r="AC1249" s="11"/>
      <c r="AD1249" s="11"/>
      <c r="AE1249" s="11"/>
      <c r="AF1249" s="11"/>
      <c r="AG1249" s="12"/>
      <c r="AH1249" s="12"/>
      <c r="AI1249" s="12"/>
      <c r="AJ1249" s="11"/>
      <c r="AK1249" s="11"/>
      <c r="AL1249" s="12"/>
      <c r="AM1249" s="12"/>
    </row>
    <row r="1250" spans="1:39" ht="12.3" x14ac:dyDescent="0.4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</row>
    <row r="1251" spans="1:39" ht="12.3" x14ac:dyDescent="0.4">
      <c r="A1251" s="11"/>
      <c r="B1251" s="11"/>
      <c r="C1251" s="12"/>
      <c r="D1251" s="12"/>
      <c r="E1251" s="11"/>
      <c r="F1251" s="11"/>
      <c r="G1251" s="11"/>
      <c r="H1251" s="11"/>
      <c r="I1251" s="11"/>
      <c r="J1251" s="11"/>
      <c r="K1251" s="12"/>
      <c r="L1251" s="11"/>
      <c r="M1251" s="11"/>
      <c r="N1251" s="12"/>
      <c r="O1251" s="11"/>
      <c r="P1251" s="11"/>
      <c r="Q1251" s="11"/>
      <c r="R1251" s="11"/>
      <c r="S1251" s="12"/>
      <c r="T1251" s="11"/>
      <c r="U1251" s="11"/>
      <c r="V1251" s="11"/>
      <c r="W1251" s="11"/>
      <c r="X1251" s="11"/>
      <c r="Y1251" s="12"/>
      <c r="Z1251" s="12"/>
      <c r="AA1251" s="11"/>
      <c r="AB1251" s="11"/>
      <c r="AC1251" s="11"/>
      <c r="AD1251" s="11"/>
      <c r="AE1251" s="11"/>
      <c r="AF1251" s="11"/>
      <c r="AG1251" s="12"/>
      <c r="AH1251" s="12"/>
      <c r="AI1251" s="12"/>
      <c r="AJ1251" s="11"/>
      <c r="AK1251" s="12"/>
      <c r="AL1251" s="12"/>
      <c r="AM1251" s="12"/>
    </row>
    <row r="1252" spans="1:39" ht="12.3" x14ac:dyDescent="0.4">
      <c r="A1252" s="11"/>
      <c r="B1252" s="11"/>
      <c r="C1252" s="12"/>
      <c r="D1252" s="12"/>
      <c r="E1252" s="11"/>
      <c r="F1252" s="11"/>
      <c r="G1252" s="11"/>
      <c r="H1252" s="11"/>
      <c r="I1252" s="11"/>
      <c r="J1252" s="11"/>
      <c r="K1252" s="12"/>
      <c r="L1252" s="11"/>
      <c r="M1252" s="11"/>
      <c r="N1252" s="12"/>
      <c r="O1252" s="11"/>
      <c r="P1252" s="11"/>
      <c r="Q1252" s="11"/>
      <c r="R1252" s="11"/>
      <c r="S1252" s="12"/>
      <c r="T1252" s="11"/>
      <c r="U1252" s="11"/>
      <c r="V1252" s="11"/>
      <c r="W1252" s="11"/>
      <c r="X1252" s="11"/>
      <c r="Y1252" s="12"/>
      <c r="Z1252" s="12"/>
      <c r="AA1252" s="11"/>
      <c r="AB1252" s="11"/>
      <c r="AC1252" s="11"/>
      <c r="AD1252" s="11"/>
      <c r="AE1252" s="11"/>
      <c r="AF1252" s="11"/>
      <c r="AG1252" s="12"/>
      <c r="AH1252" s="12"/>
      <c r="AI1252" s="12"/>
      <c r="AJ1252" s="11"/>
      <c r="AK1252" s="12"/>
      <c r="AL1252" s="12"/>
      <c r="AM1252" s="12"/>
    </row>
    <row r="1253" spans="1:39" ht="12.3" x14ac:dyDescent="0.4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</row>
    <row r="1254" spans="1:39" ht="12.3" x14ac:dyDescent="0.4">
      <c r="A1254" s="11"/>
      <c r="B1254" s="11"/>
      <c r="C1254" s="12"/>
      <c r="D1254" s="12"/>
      <c r="E1254" s="11"/>
      <c r="F1254" s="11"/>
      <c r="G1254" s="11"/>
      <c r="H1254" s="11"/>
      <c r="I1254" s="11"/>
      <c r="J1254" s="11"/>
      <c r="K1254" s="11"/>
      <c r="L1254" s="11"/>
      <c r="M1254" s="11"/>
      <c r="N1254" s="12"/>
      <c r="O1254" s="11"/>
      <c r="P1254" s="11"/>
      <c r="Q1254" s="11"/>
      <c r="R1254" s="11"/>
      <c r="S1254" s="12"/>
      <c r="T1254" s="11"/>
      <c r="U1254" s="11"/>
      <c r="V1254" s="11"/>
      <c r="W1254" s="11"/>
      <c r="X1254" s="11"/>
      <c r="Y1254" s="12"/>
      <c r="Z1254" s="12"/>
      <c r="AA1254" s="11"/>
      <c r="AB1254" s="11"/>
      <c r="AC1254" s="11"/>
      <c r="AD1254" s="11"/>
      <c r="AE1254" s="11"/>
      <c r="AF1254" s="11"/>
      <c r="AG1254" s="11"/>
      <c r="AH1254" s="12"/>
      <c r="AI1254" s="12"/>
      <c r="AJ1254" s="11"/>
      <c r="AK1254" s="11"/>
      <c r="AL1254" s="12"/>
      <c r="AM1254" s="12"/>
    </row>
    <row r="1255" spans="1:39" ht="12.3" x14ac:dyDescent="0.4">
      <c r="A1255" s="11"/>
      <c r="B1255" s="11"/>
      <c r="C1255" s="12"/>
      <c r="D1255" s="12"/>
      <c r="E1255" s="11"/>
      <c r="F1255" s="11"/>
      <c r="G1255" s="11"/>
      <c r="H1255" s="11"/>
      <c r="I1255" s="11"/>
      <c r="J1255" s="11"/>
      <c r="K1255" s="11"/>
      <c r="L1255" s="11"/>
      <c r="M1255" s="11"/>
      <c r="N1255" s="12"/>
      <c r="O1255" s="11"/>
      <c r="P1255" s="11"/>
      <c r="Q1255" s="11"/>
      <c r="R1255" s="11"/>
      <c r="S1255" s="12"/>
      <c r="T1255" s="11"/>
      <c r="U1255" s="11"/>
      <c r="V1255" s="11"/>
      <c r="W1255" s="11"/>
      <c r="X1255" s="11"/>
      <c r="Y1255" s="12"/>
      <c r="Z1255" s="12"/>
      <c r="AA1255" s="11"/>
      <c r="AB1255" s="11"/>
      <c r="AC1255" s="11"/>
      <c r="AD1255" s="11"/>
      <c r="AE1255" s="11"/>
      <c r="AF1255" s="11"/>
      <c r="AG1255" s="11"/>
      <c r="AH1255" s="12"/>
      <c r="AI1255" s="12"/>
      <c r="AJ1255" s="11"/>
      <c r="AK1255" s="11"/>
      <c r="AL1255" s="12"/>
      <c r="AM1255" s="12"/>
    </row>
    <row r="1256" spans="1:39" ht="12.3" x14ac:dyDescent="0.4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</row>
    <row r="1257" spans="1:39" ht="12.3" x14ac:dyDescent="0.4">
      <c r="A1257" s="11"/>
      <c r="B1257" s="11"/>
      <c r="C1257" s="12"/>
      <c r="D1257" s="12"/>
      <c r="E1257" s="11"/>
      <c r="F1257" s="11"/>
      <c r="G1257" s="11"/>
      <c r="H1257" s="11"/>
      <c r="I1257" s="11"/>
      <c r="J1257" s="11"/>
      <c r="K1257" s="12"/>
      <c r="L1257" s="11"/>
      <c r="M1257" s="11"/>
      <c r="N1257" s="12"/>
      <c r="O1257" s="11"/>
      <c r="P1257" s="11"/>
      <c r="Q1257" s="11"/>
      <c r="R1257" s="11"/>
      <c r="S1257" s="12"/>
      <c r="T1257" s="11"/>
      <c r="U1257" s="11"/>
      <c r="V1257" s="11"/>
      <c r="W1257" s="11"/>
      <c r="X1257" s="11"/>
      <c r="Y1257" s="12"/>
      <c r="Z1257" s="12"/>
      <c r="AA1257" s="11"/>
      <c r="AB1257" s="11"/>
      <c r="AC1257" s="11"/>
      <c r="AD1257" s="11"/>
      <c r="AE1257" s="11"/>
      <c r="AF1257" s="11"/>
      <c r="AG1257" s="12"/>
      <c r="AH1257" s="12"/>
      <c r="AI1257" s="12"/>
      <c r="AJ1257" s="11"/>
      <c r="AK1257" s="11"/>
      <c r="AL1257" s="12"/>
      <c r="AM1257" s="12"/>
    </row>
    <row r="1258" spans="1:39" ht="12.3" x14ac:dyDescent="0.4">
      <c r="A1258" s="11"/>
      <c r="B1258" s="11"/>
      <c r="C1258" s="12"/>
      <c r="D1258" s="12"/>
      <c r="E1258" s="11"/>
      <c r="F1258" s="11"/>
      <c r="G1258" s="11"/>
      <c r="H1258" s="11"/>
      <c r="I1258" s="11"/>
      <c r="J1258" s="11"/>
      <c r="K1258" s="12"/>
      <c r="L1258" s="11"/>
      <c r="M1258" s="11"/>
      <c r="N1258" s="12"/>
      <c r="O1258" s="11"/>
      <c r="P1258" s="11"/>
      <c r="Q1258" s="11"/>
      <c r="R1258" s="11"/>
      <c r="S1258" s="12"/>
      <c r="T1258" s="11"/>
      <c r="U1258" s="11"/>
      <c r="V1258" s="11"/>
      <c r="W1258" s="11"/>
      <c r="X1258" s="11"/>
      <c r="Y1258" s="12"/>
      <c r="Z1258" s="12"/>
      <c r="AA1258" s="11"/>
      <c r="AB1258" s="11"/>
      <c r="AC1258" s="11"/>
      <c r="AD1258" s="11"/>
      <c r="AE1258" s="11"/>
      <c r="AF1258" s="11"/>
      <c r="AG1258" s="12"/>
      <c r="AH1258" s="12"/>
      <c r="AI1258" s="12"/>
      <c r="AJ1258" s="11"/>
      <c r="AK1258" s="11"/>
      <c r="AL1258" s="12"/>
      <c r="AM1258" s="12"/>
    </row>
    <row r="1259" spans="1:39" ht="12.3" x14ac:dyDescent="0.4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</row>
    <row r="1260" spans="1:39" ht="12.3" x14ac:dyDescent="0.4">
      <c r="A1260" s="11"/>
      <c r="B1260" s="11"/>
      <c r="C1260" s="12"/>
      <c r="D1260" s="12"/>
      <c r="E1260" s="11"/>
      <c r="F1260" s="11"/>
      <c r="G1260" s="11"/>
      <c r="H1260" s="11"/>
      <c r="I1260" s="11"/>
      <c r="J1260" s="11"/>
      <c r="K1260" s="12"/>
      <c r="L1260" s="11"/>
      <c r="M1260" s="11"/>
      <c r="N1260" s="12"/>
      <c r="O1260" s="11"/>
      <c r="P1260" s="11"/>
      <c r="Q1260" s="11"/>
      <c r="R1260" s="11"/>
      <c r="S1260" s="12"/>
      <c r="T1260" s="11"/>
      <c r="U1260" s="11"/>
      <c r="V1260" s="11"/>
      <c r="W1260" s="11"/>
      <c r="X1260" s="11"/>
      <c r="Y1260" s="12"/>
      <c r="Z1260" s="12"/>
      <c r="AA1260" s="11"/>
      <c r="AB1260" s="11"/>
      <c r="AC1260" s="11"/>
      <c r="AD1260" s="11"/>
      <c r="AE1260" s="11"/>
      <c r="AF1260" s="11"/>
      <c r="AG1260" s="12"/>
      <c r="AH1260" s="12"/>
      <c r="AI1260" s="12"/>
      <c r="AJ1260" s="11"/>
      <c r="AK1260" s="11"/>
      <c r="AL1260" s="12"/>
      <c r="AM1260" s="12"/>
    </row>
    <row r="1261" spans="1:39" ht="12.3" x14ac:dyDescent="0.4">
      <c r="A1261" s="11"/>
      <c r="B1261" s="11"/>
      <c r="C1261" s="12"/>
      <c r="D1261" s="12"/>
      <c r="E1261" s="11"/>
      <c r="F1261" s="11"/>
      <c r="G1261" s="11"/>
      <c r="H1261" s="11"/>
      <c r="I1261" s="11"/>
      <c r="J1261" s="11"/>
      <c r="K1261" s="12"/>
      <c r="L1261" s="11"/>
      <c r="M1261" s="11"/>
      <c r="N1261" s="12"/>
      <c r="O1261" s="11"/>
      <c r="P1261" s="11"/>
      <c r="Q1261" s="11"/>
      <c r="R1261" s="11"/>
      <c r="S1261" s="12"/>
      <c r="T1261" s="11"/>
      <c r="U1261" s="11"/>
      <c r="V1261" s="11"/>
      <c r="W1261" s="11"/>
      <c r="X1261" s="11"/>
      <c r="Y1261" s="12"/>
      <c r="Z1261" s="12"/>
      <c r="AA1261" s="11"/>
      <c r="AB1261" s="11"/>
      <c r="AC1261" s="11"/>
      <c r="AD1261" s="11"/>
      <c r="AE1261" s="11"/>
      <c r="AF1261" s="11"/>
      <c r="AG1261" s="12"/>
      <c r="AH1261" s="12"/>
      <c r="AI1261" s="12"/>
      <c r="AJ1261" s="11"/>
      <c r="AK1261" s="11"/>
      <c r="AL1261" s="12"/>
      <c r="AM1261" s="12"/>
    </row>
    <row r="1262" spans="1:39" ht="12.3" x14ac:dyDescent="0.4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</row>
    <row r="1263" spans="1:39" ht="12.3" x14ac:dyDescent="0.4">
      <c r="A1263" s="11"/>
      <c r="B1263" s="11"/>
      <c r="C1263" s="12"/>
      <c r="D1263" s="12"/>
      <c r="E1263" s="11"/>
      <c r="F1263" s="11"/>
      <c r="G1263" s="11"/>
      <c r="H1263" s="11"/>
      <c r="I1263" s="11"/>
      <c r="J1263" s="11"/>
      <c r="K1263" s="12"/>
      <c r="L1263" s="11"/>
      <c r="M1263" s="11"/>
      <c r="N1263" s="12"/>
      <c r="O1263" s="11"/>
      <c r="P1263" s="11"/>
      <c r="Q1263" s="11"/>
      <c r="R1263" s="11"/>
      <c r="S1263" s="12"/>
      <c r="T1263" s="11"/>
      <c r="U1263" s="11"/>
      <c r="V1263" s="11"/>
      <c r="W1263" s="11"/>
      <c r="X1263" s="11"/>
      <c r="Y1263" s="12"/>
      <c r="Z1263" s="12"/>
      <c r="AA1263" s="11"/>
      <c r="AB1263" s="11"/>
      <c r="AC1263" s="11"/>
      <c r="AD1263" s="11"/>
      <c r="AE1263" s="11"/>
      <c r="AF1263" s="11"/>
      <c r="AG1263" s="12"/>
      <c r="AH1263" s="12"/>
      <c r="AI1263" s="12"/>
      <c r="AJ1263" s="11"/>
      <c r="AK1263" s="11"/>
      <c r="AL1263" s="12"/>
      <c r="AM1263" s="12"/>
    </row>
    <row r="1264" spans="1:39" ht="12.3" x14ac:dyDescent="0.4">
      <c r="A1264" s="11"/>
      <c r="B1264" s="11"/>
      <c r="C1264" s="12"/>
      <c r="D1264" s="12"/>
      <c r="E1264" s="11"/>
      <c r="F1264" s="11"/>
      <c r="G1264" s="11"/>
      <c r="H1264" s="11"/>
      <c r="I1264" s="11"/>
      <c r="J1264" s="11"/>
      <c r="K1264" s="12"/>
      <c r="L1264" s="11"/>
      <c r="M1264" s="11"/>
      <c r="N1264" s="12"/>
      <c r="O1264" s="11"/>
      <c r="P1264" s="11"/>
      <c r="Q1264" s="11"/>
      <c r="R1264" s="11"/>
      <c r="S1264" s="12"/>
      <c r="T1264" s="11"/>
      <c r="U1264" s="11"/>
      <c r="V1264" s="11"/>
      <c r="W1264" s="11"/>
      <c r="X1264" s="11"/>
      <c r="Y1264" s="12"/>
      <c r="Z1264" s="12"/>
      <c r="AA1264" s="11"/>
      <c r="AB1264" s="11"/>
      <c r="AC1264" s="11"/>
      <c r="AD1264" s="11"/>
      <c r="AE1264" s="11"/>
      <c r="AF1264" s="11"/>
      <c r="AG1264" s="12"/>
      <c r="AH1264" s="12"/>
      <c r="AI1264" s="12"/>
      <c r="AJ1264" s="11"/>
      <c r="AK1264" s="11"/>
      <c r="AL1264" s="12"/>
      <c r="AM1264" s="12"/>
    </row>
    <row r="1265" spans="1:39" ht="12.3" x14ac:dyDescent="0.4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</row>
    <row r="1266" spans="1:39" ht="12.3" x14ac:dyDescent="0.4">
      <c r="A1266" s="11"/>
      <c r="B1266" s="11"/>
      <c r="C1266" s="12"/>
      <c r="D1266" s="12"/>
      <c r="E1266" s="11"/>
      <c r="F1266" s="11"/>
      <c r="G1266" s="11"/>
      <c r="H1266" s="11"/>
      <c r="I1266" s="11"/>
      <c r="J1266" s="11"/>
      <c r="K1266" s="12"/>
      <c r="L1266" s="11"/>
      <c r="M1266" s="11"/>
      <c r="N1266" s="12"/>
      <c r="O1266" s="11"/>
      <c r="P1266" s="11"/>
      <c r="Q1266" s="11"/>
      <c r="R1266" s="11"/>
      <c r="S1266" s="12"/>
      <c r="T1266" s="11"/>
      <c r="U1266" s="11"/>
      <c r="V1266" s="11"/>
      <c r="W1266" s="11"/>
      <c r="X1266" s="11"/>
      <c r="Y1266" s="12"/>
      <c r="Z1266" s="12"/>
      <c r="AA1266" s="11"/>
      <c r="AB1266" s="11"/>
      <c r="AC1266" s="11"/>
      <c r="AD1266" s="11"/>
      <c r="AE1266" s="11"/>
      <c r="AF1266" s="11"/>
      <c r="AG1266" s="12"/>
      <c r="AH1266" s="12"/>
      <c r="AI1266" s="12"/>
      <c r="AJ1266" s="11"/>
      <c r="AK1266" s="11"/>
      <c r="AL1266" s="12"/>
      <c r="AM1266" s="12"/>
    </row>
    <row r="1267" spans="1:39" ht="12.3" x14ac:dyDescent="0.4">
      <c r="A1267" s="11"/>
      <c r="B1267" s="11"/>
      <c r="C1267" s="12"/>
      <c r="D1267" s="12"/>
      <c r="E1267" s="11"/>
      <c r="F1267" s="11"/>
      <c r="G1267" s="11"/>
      <c r="H1267" s="11"/>
      <c r="I1267" s="11"/>
      <c r="J1267" s="11"/>
      <c r="K1267" s="12"/>
      <c r="L1267" s="11"/>
      <c r="M1267" s="11"/>
      <c r="N1267" s="12"/>
      <c r="O1267" s="11"/>
      <c r="P1267" s="11"/>
      <c r="Q1267" s="11"/>
      <c r="R1267" s="11"/>
      <c r="S1267" s="12"/>
      <c r="T1267" s="11"/>
      <c r="U1267" s="11"/>
      <c r="V1267" s="11"/>
      <c r="W1267" s="11"/>
      <c r="X1267" s="11"/>
      <c r="Y1267" s="12"/>
      <c r="Z1267" s="12"/>
      <c r="AA1267" s="11"/>
      <c r="AB1267" s="11"/>
      <c r="AC1267" s="11"/>
      <c r="AD1267" s="11"/>
      <c r="AE1267" s="11"/>
      <c r="AF1267" s="11"/>
      <c r="AG1267" s="12"/>
      <c r="AH1267" s="12"/>
      <c r="AI1267" s="12"/>
      <c r="AJ1267" s="11"/>
      <c r="AK1267" s="11"/>
      <c r="AL1267" s="12"/>
      <c r="AM1267" s="12"/>
    </row>
    <row r="1268" spans="1:39" ht="12.3" x14ac:dyDescent="0.4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</row>
    <row r="1269" spans="1:39" ht="12.3" x14ac:dyDescent="0.4">
      <c r="A1269" s="11"/>
      <c r="B1269" s="11"/>
      <c r="C1269" s="12"/>
      <c r="D1269" s="12"/>
      <c r="E1269" s="11"/>
      <c r="F1269" s="11"/>
      <c r="G1269" s="11"/>
      <c r="H1269" s="11"/>
      <c r="I1269" s="11"/>
      <c r="J1269" s="11"/>
      <c r="K1269" s="12"/>
      <c r="L1269" s="11"/>
      <c r="M1269" s="11"/>
      <c r="N1269" s="12"/>
      <c r="O1269" s="11"/>
      <c r="P1269" s="11"/>
      <c r="Q1269" s="11"/>
      <c r="R1269" s="11"/>
      <c r="S1269" s="12"/>
      <c r="T1269" s="11"/>
      <c r="U1269" s="11"/>
      <c r="V1269" s="11"/>
      <c r="W1269" s="11"/>
      <c r="X1269" s="11"/>
      <c r="Y1269" s="12"/>
      <c r="Z1269" s="12"/>
      <c r="AA1269" s="11"/>
      <c r="AB1269" s="11"/>
      <c r="AC1269" s="11"/>
      <c r="AD1269" s="11"/>
      <c r="AE1269" s="11"/>
      <c r="AF1269" s="11"/>
      <c r="AG1269" s="12"/>
      <c r="AH1269" s="12"/>
      <c r="AI1269" s="12"/>
      <c r="AJ1269" s="11"/>
      <c r="AK1269" s="12"/>
      <c r="AL1269" s="12"/>
      <c r="AM1269" s="12"/>
    </row>
    <row r="1270" spans="1:39" ht="12.3" x14ac:dyDescent="0.4">
      <c r="A1270" s="11"/>
      <c r="B1270" s="11"/>
      <c r="C1270" s="12"/>
      <c r="D1270" s="12"/>
      <c r="E1270" s="11"/>
      <c r="F1270" s="11"/>
      <c r="G1270" s="11"/>
      <c r="H1270" s="11"/>
      <c r="I1270" s="11"/>
      <c r="J1270" s="11"/>
      <c r="K1270" s="12"/>
      <c r="L1270" s="11"/>
      <c r="M1270" s="11"/>
      <c r="N1270" s="12"/>
      <c r="O1270" s="11"/>
      <c r="P1270" s="11"/>
      <c r="Q1270" s="11"/>
      <c r="R1270" s="11"/>
      <c r="S1270" s="12"/>
      <c r="T1270" s="11"/>
      <c r="U1270" s="11"/>
      <c r="V1270" s="11"/>
      <c r="W1270" s="11"/>
      <c r="X1270" s="11"/>
      <c r="Y1270" s="12"/>
      <c r="Z1270" s="12"/>
      <c r="AA1270" s="11"/>
      <c r="AB1270" s="11"/>
      <c r="AC1270" s="11"/>
      <c r="AD1270" s="11"/>
      <c r="AE1270" s="11"/>
      <c r="AF1270" s="11"/>
      <c r="AG1270" s="12"/>
      <c r="AH1270" s="12"/>
      <c r="AI1270" s="12"/>
      <c r="AJ1270" s="11"/>
      <c r="AK1270" s="12"/>
      <c r="AL1270" s="12"/>
      <c r="AM1270" s="12"/>
    </row>
    <row r="1271" spans="1:39" ht="12.3" x14ac:dyDescent="0.4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</row>
    <row r="1272" spans="1:39" ht="12.3" x14ac:dyDescent="0.4">
      <c r="A1272" s="11"/>
      <c r="B1272" s="11"/>
      <c r="C1272" s="12"/>
      <c r="D1272" s="12"/>
      <c r="E1272" s="11"/>
      <c r="F1272" s="11"/>
      <c r="G1272" s="11"/>
      <c r="H1272" s="11"/>
      <c r="I1272" s="11"/>
      <c r="J1272" s="11"/>
      <c r="K1272" s="12"/>
      <c r="L1272" s="11"/>
      <c r="M1272" s="11"/>
      <c r="N1272" s="12"/>
      <c r="O1272" s="11"/>
      <c r="P1272" s="11"/>
      <c r="Q1272" s="11"/>
      <c r="R1272" s="11"/>
      <c r="S1272" s="12"/>
      <c r="T1272" s="11"/>
      <c r="U1272" s="11"/>
      <c r="V1272" s="11"/>
      <c r="W1272" s="11"/>
      <c r="X1272" s="11"/>
      <c r="Y1272" s="12"/>
      <c r="Z1272" s="12"/>
      <c r="AA1272" s="11"/>
      <c r="AB1272" s="11"/>
      <c r="AC1272" s="11"/>
      <c r="AD1272" s="11"/>
      <c r="AE1272" s="11"/>
      <c r="AF1272" s="11"/>
      <c r="AG1272" s="12"/>
      <c r="AH1272" s="12"/>
      <c r="AI1272" s="12"/>
      <c r="AJ1272" s="11"/>
      <c r="AK1272" s="12"/>
      <c r="AL1272" s="12"/>
      <c r="AM1272" s="12"/>
    </row>
    <row r="1273" spans="1:39" ht="12.3" x14ac:dyDescent="0.4">
      <c r="A1273" s="11"/>
      <c r="B1273" s="11"/>
      <c r="C1273" s="12"/>
      <c r="D1273" s="12"/>
      <c r="E1273" s="11"/>
      <c r="F1273" s="11"/>
      <c r="G1273" s="11"/>
      <c r="H1273" s="11"/>
      <c r="I1273" s="11"/>
      <c r="J1273" s="11"/>
      <c r="K1273" s="12"/>
      <c r="L1273" s="11"/>
      <c r="M1273" s="11"/>
      <c r="N1273" s="12"/>
      <c r="O1273" s="11"/>
      <c r="P1273" s="11"/>
      <c r="Q1273" s="11"/>
      <c r="R1273" s="11"/>
      <c r="S1273" s="12"/>
      <c r="T1273" s="11"/>
      <c r="U1273" s="11"/>
      <c r="V1273" s="11"/>
      <c r="W1273" s="11"/>
      <c r="X1273" s="11"/>
      <c r="Y1273" s="12"/>
      <c r="Z1273" s="12"/>
      <c r="AA1273" s="11"/>
      <c r="AB1273" s="11"/>
      <c r="AC1273" s="11"/>
      <c r="AD1273" s="11"/>
      <c r="AE1273" s="11"/>
      <c r="AF1273" s="11"/>
      <c r="AG1273" s="12"/>
      <c r="AH1273" s="12"/>
      <c r="AI1273" s="12"/>
      <c r="AJ1273" s="11"/>
      <c r="AK1273" s="12"/>
      <c r="AL1273" s="12"/>
      <c r="AM1273" s="12"/>
    </row>
    <row r="1274" spans="1:39" ht="12.3" x14ac:dyDescent="0.4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</row>
    <row r="1275" spans="1:39" ht="12.3" x14ac:dyDescent="0.4">
      <c r="A1275" s="11"/>
      <c r="B1275" s="11"/>
      <c r="C1275" s="12"/>
      <c r="D1275" s="12"/>
      <c r="E1275" s="11"/>
      <c r="F1275" s="11"/>
      <c r="G1275" s="11"/>
      <c r="H1275" s="11"/>
      <c r="I1275" s="11"/>
      <c r="J1275" s="11"/>
      <c r="K1275" s="12"/>
      <c r="L1275" s="11"/>
      <c r="M1275" s="11"/>
      <c r="N1275" s="12"/>
      <c r="O1275" s="11"/>
      <c r="P1275" s="11"/>
      <c r="Q1275" s="11"/>
      <c r="R1275" s="11"/>
      <c r="S1275" s="12"/>
      <c r="T1275" s="11"/>
      <c r="U1275" s="11"/>
      <c r="V1275" s="11"/>
      <c r="W1275" s="11"/>
      <c r="X1275" s="11"/>
      <c r="Y1275" s="12"/>
      <c r="Z1275" s="12"/>
      <c r="AA1275" s="11"/>
      <c r="AB1275" s="11"/>
      <c r="AC1275" s="11"/>
      <c r="AD1275" s="11"/>
      <c r="AE1275" s="11"/>
      <c r="AF1275" s="11"/>
      <c r="AG1275" s="12"/>
      <c r="AH1275" s="12"/>
      <c r="AI1275" s="12"/>
      <c r="AJ1275" s="11"/>
      <c r="AK1275" s="12"/>
      <c r="AL1275" s="12"/>
      <c r="AM1275" s="12"/>
    </row>
    <row r="1276" spans="1:39" ht="12.3" x14ac:dyDescent="0.4">
      <c r="A1276" s="11"/>
      <c r="B1276" s="11"/>
      <c r="C1276" s="12"/>
      <c r="D1276" s="12"/>
      <c r="E1276" s="11"/>
      <c r="F1276" s="11"/>
      <c r="G1276" s="11"/>
      <c r="H1276" s="11"/>
      <c r="I1276" s="11"/>
      <c r="J1276" s="11"/>
      <c r="K1276" s="12"/>
      <c r="L1276" s="11"/>
      <c r="M1276" s="11"/>
      <c r="N1276" s="12"/>
      <c r="O1276" s="11"/>
      <c r="P1276" s="11"/>
      <c r="Q1276" s="11"/>
      <c r="R1276" s="11"/>
      <c r="S1276" s="12"/>
      <c r="T1276" s="11"/>
      <c r="U1276" s="11"/>
      <c r="V1276" s="11"/>
      <c r="W1276" s="11"/>
      <c r="X1276" s="11"/>
      <c r="Y1276" s="12"/>
      <c r="Z1276" s="12"/>
      <c r="AA1276" s="11"/>
      <c r="AB1276" s="11"/>
      <c r="AC1276" s="11"/>
      <c r="AD1276" s="11"/>
      <c r="AE1276" s="11"/>
      <c r="AF1276" s="11"/>
      <c r="AG1276" s="12"/>
      <c r="AH1276" s="12"/>
      <c r="AI1276" s="12"/>
      <c r="AJ1276" s="11"/>
      <c r="AK1276" s="12"/>
      <c r="AL1276" s="12"/>
      <c r="AM1276" s="12"/>
    </row>
    <row r="1277" spans="1:39" ht="12.3" x14ac:dyDescent="0.4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</row>
    <row r="1278" spans="1:39" ht="12.3" x14ac:dyDescent="0.4">
      <c r="A1278" s="11"/>
      <c r="B1278" s="11"/>
      <c r="C1278" s="12"/>
      <c r="D1278" s="12"/>
      <c r="E1278" s="11"/>
      <c r="F1278" s="11"/>
      <c r="G1278" s="11"/>
      <c r="H1278" s="11"/>
      <c r="I1278" s="11"/>
      <c r="J1278" s="11"/>
      <c r="K1278" s="12"/>
      <c r="L1278" s="11"/>
      <c r="M1278" s="11"/>
      <c r="N1278" s="12"/>
      <c r="O1278" s="11"/>
      <c r="P1278" s="11"/>
      <c r="Q1278" s="11"/>
      <c r="R1278" s="11"/>
      <c r="S1278" s="12"/>
      <c r="T1278" s="11"/>
      <c r="U1278" s="11"/>
      <c r="V1278" s="11"/>
      <c r="W1278" s="11"/>
      <c r="X1278" s="11"/>
      <c r="Y1278" s="12"/>
      <c r="Z1278" s="12"/>
      <c r="AA1278" s="11"/>
      <c r="AB1278" s="11"/>
      <c r="AC1278" s="11"/>
      <c r="AD1278" s="11"/>
      <c r="AE1278" s="11"/>
      <c r="AF1278" s="11"/>
      <c r="AG1278" s="12"/>
      <c r="AH1278" s="12"/>
      <c r="AI1278" s="12"/>
      <c r="AJ1278" s="11"/>
      <c r="AK1278" s="11"/>
      <c r="AL1278" s="12"/>
      <c r="AM1278" s="12"/>
    </row>
    <row r="1279" spans="1:39" ht="12.3" x14ac:dyDescent="0.4">
      <c r="A1279" s="11"/>
      <c r="B1279" s="11"/>
      <c r="C1279" s="12"/>
      <c r="D1279" s="12"/>
      <c r="E1279" s="11"/>
      <c r="F1279" s="11"/>
      <c r="G1279" s="11"/>
      <c r="H1279" s="11"/>
      <c r="I1279" s="11"/>
      <c r="J1279" s="11"/>
      <c r="K1279" s="12"/>
      <c r="L1279" s="11"/>
      <c r="M1279" s="11"/>
      <c r="N1279" s="12"/>
      <c r="O1279" s="11"/>
      <c r="P1279" s="11"/>
      <c r="Q1279" s="11"/>
      <c r="R1279" s="11"/>
      <c r="S1279" s="12"/>
      <c r="T1279" s="11"/>
      <c r="U1279" s="11"/>
      <c r="V1279" s="11"/>
      <c r="W1279" s="11"/>
      <c r="X1279" s="11"/>
      <c r="Y1279" s="12"/>
      <c r="Z1279" s="12"/>
      <c r="AA1279" s="11"/>
      <c r="AB1279" s="11"/>
      <c r="AC1279" s="11"/>
      <c r="AD1279" s="11"/>
      <c r="AE1279" s="11"/>
      <c r="AF1279" s="11"/>
      <c r="AG1279" s="12"/>
      <c r="AH1279" s="12"/>
      <c r="AI1279" s="12"/>
      <c r="AJ1279" s="11"/>
      <c r="AK1279" s="11"/>
      <c r="AL1279" s="12"/>
      <c r="AM1279" s="12"/>
    </row>
    <row r="1280" spans="1:39" ht="12.3" x14ac:dyDescent="0.4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</row>
    <row r="1281" spans="1:39" ht="12.3" x14ac:dyDescent="0.4">
      <c r="A1281" s="11"/>
      <c r="B1281" s="11"/>
      <c r="C1281" s="12"/>
      <c r="D1281" s="12"/>
      <c r="E1281" s="11"/>
      <c r="F1281" s="11"/>
      <c r="G1281" s="11"/>
      <c r="H1281" s="11"/>
      <c r="I1281" s="11"/>
      <c r="J1281" s="11"/>
      <c r="K1281" s="11"/>
      <c r="L1281" s="11"/>
      <c r="M1281" s="11"/>
      <c r="N1281" s="12"/>
      <c r="O1281" s="11"/>
      <c r="P1281" s="11"/>
      <c r="Q1281" s="11"/>
      <c r="R1281" s="11"/>
      <c r="S1281" s="12"/>
      <c r="T1281" s="11"/>
      <c r="U1281" s="11"/>
      <c r="V1281" s="11"/>
      <c r="W1281" s="11"/>
      <c r="X1281" s="11"/>
      <c r="Y1281" s="12"/>
      <c r="Z1281" s="12"/>
      <c r="AA1281" s="11"/>
      <c r="AB1281" s="11"/>
      <c r="AC1281" s="11"/>
      <c r="AD1281" s="11"/>
      <c r="AE1281" s="11"/>
      <c r="AF1281" s="11"/>
      <c r="AG1281" s="11"/>
      <c r="AH1281" s="12"/>
      <c r="AI1281" s="12"/>
      <c r="AJ1281" s="11"/>
      <c r="AK1281" s="11"/>
      <c r="AL1281" s="11"/>
      <c r="AM1281" s="12"/>
    </row>
    <row r="1282" spans="1:39" ht="12.3" x14ac:dyDescent="0.4">
      <c r="A1282" s="11"/>
      <c r="B1282" s="11"/>
      <c r="C1282" s="12"/>
      <c r="D1282" s="12"/>
      <c r="E1282" s="11"/>
      <c r="F1282" s="11"/>
      <c r="G1282" s="11"/>
      <c r="H1282" s="11"/>
      <c r="I1282" s="11"/>
      <c r="J1282" s="11"/>
      <c r="K1282" s="11"/>
      <c r="L1282" s="11"/>
      <c r="M1282" s="11"/>
      <c r="N1282" s="12"/>
      <c r="O1282" s="11"/>
      <c r="P1282" s="11"/>
      <c r="Q1282" s="11"/>
      <c r="R1282" s="11"/>
      <c r="S1282" s="12"/>
      <c r="T1282" s="11"/>
      <c r="U1282" s="11"/>
      <c r="V1282" s="11"/>
      <c r="W1282" s="11"/>
      <c r="X1282" s="11"/>
      <c r="Y1282" s="12"/>
      <c r="Z1282" s="12"/>
      <c r="AA1282" s="11"/>
      <c r="AB1282" s="11"/>
      <c r="AC1282" s="11"/>
      <c r="AD1282" s="11"/>
      <c r="AE1282" s="11"/>
      <c r="AF1282" s="11"/>
      <c r="AG1282" s="11"/>
      <c r="AH1282" s="12"/>
      <c r="AI1282" s="12"/>
      <c r="AJ1282" s="11"/>
      <c r="AK1282" s="11"/>
      <c r="AL1282" s="11"/>
      <c r="AM1282" s="12"/>
    </row>
    <row r="1283" spans="1:39" ht="12.3" x14ac:dyDescent="0.4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</row>
    <row r="1284" spans="1:39" ht="12.3" x14ac:dyDescent="0.4">
      <c r="A1284" s="11"/>
      <c r="B1284" s="11"/>
      <c r="C1284" s="12"/>
      <c r="D1284" s="12"/>
      <c r="E1284" s="11"/>
      <c r="F1284" s="11"/>
      <c r="G1284" s="11"/>
      <c r="H1284" s="11"/>
      <c r="I1284" s="11"/>
      <c r="J1284" s="11"/>
      <c r="K1284" s="12"/>
      <c r="L1284" s="11"/>
      <c r="M1284" s="11"/>
      <c r="N1284" s="12"/>
      <c r="O1284" s="11"/>
      <c r="P1284" s="11"/>
      <c r="Q1284" s="11"/>
      <c r="R1284" s="11"/>
      <c r="S1284" s="12"/>
      <c r="T1284" s="11"/>
      <c r="U1284" s="11"/>
      <c r="V1284" s="11"/>
      <c r="W1284" s="11"/>
      <c r="X1284" s="11"/>
      <c r="Y1284" s="12"/>
      <c r="Z1284" s="12"/>
      <c r="AA1284" s="11"/>
      <c r="AB1284" s="11"/>
      <c r="AC1284" s="11"/>
      <c r="AD1284" s="11"/>
      <c r="AE1284" s="11"/>
      <c r="AF1284" s="11"/>
      <c r="AG1284" s="12"/>
      <c r="AH1284" s="12"/>
      <c r="AI1284" s="11"/>
      <c r="AJ1284" s="11"/>
      <c r="AK1284" s="12"/>
      <c r="AL1284" s="12"/>
      <c r="AM1284" s="12"/>
    </row>
    <row r="1285" spans="1:39" ht="12.3" x14ac:dyDescent="0.4">
      <c r="A1285" s="11"/>
      <c r="B1285" s="11"/>
      <c r="C1285" s="12"/>
      <c r="D1285" s="12"/>
      <c r="E1285" s="11"/>
      <c r="F1285" s="11"/>
      <c r="G1285" s="11"/>
      <c r="H1285" s="11"/>
      <c r="I1285" s="11"/>
      <c r="J1285" s="11"/>
      <c r="K1285" s="12"/>
      <c r="L1285" s="11"/>
      <c r="M1285" s="11"/>
      <c r="N1285" s="12"/>
      <c r="O1285" s="11"/>
      <c r="P1285" s="11"/>
      <c r="Q1285" s="11"/>
      <c r="R1285" s="11"/>
      <c r="S1285" s="12"/>
      <c r="T1285" s="11"/>
      <c r="U1285" s="11"/>
      <c r="V1285" s="11"/>
      <c r="W1285" s="11"/>
      <c r="X1285" s="11"/>
      <c r="Y1285" s="12"/>
      <c r="Z1285" s="12"/>
      <c r="AA1285" s="11"/>
      <c r="AB1285" s="11"/>
      <c r="AC1285" s="11"/>
      <c r="AD1285" s="11"/>
      <c r="AE1285" s="11"/>
      <c r="AF1285" s="11"/>
      <c r="AG1285" s="12"/>
      <c r="AH1285" s="12"/>
      <c r="AI1285" s="11"/>
      <c r="AJ1285" s="11"/>
      <c r="AK1285" s="12"/>
      <c r="AL1285" s="12"/>
      <c r="AM1285" s="12"/>
    </row>
    <row r="1286" spans="1:39" ht="12.3" x14ac:dyDescent="0.4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</row>
    <row r="1287" spans="1:39" ht="12.3" x14ac:dyDescent="0.4">
      <c r="A1287" s="11"/>
      <c r="B1287" s="11"/>
      <c r="C1287" s="12"/>
      <c r="D1287" s="12"/>
      <c r="E1287" s="11"/>
      <c r="F1287" s="11"/>
      <c r="G1287" s="11"/>
      <c r="H1287" s="11"/>
      <c r="I1287" s="11"/>
      <c r="J1287" s="11"/>
      <c r="K1287" s="11"/>
      <c r="L1287" s="11"/>
      <c r="M1287" s="11"/>
      <c r="N1287" s="12"/>
      <c r="O1287" s="11"/>
      <c r="P1287" s="11"/>
      <c r="Q1287" s="11"/>
      <c r="R1287" s="11"/>
      <c r="S1287" s="12"/>
      <c r="T1287" s="11"/>
      <c r="U1287" s="11"/>
      <c r="V1287" s="11"/>
      <c r="W1287" s="11"/>
      <c r="X1287" s="11"/>
      <c r="Y1287" s="12"/>
      <c r="Z1287" s="12"/>
      <c r="AA1287" s="11"/>
      <c r="AB1287" s="11"/>
      <c r="AC1287" s="11"/>
      <c r="AD1287" s="11"/>
      <c r="AE1287" s="11"/>
      <c r="AF1287" s="11"/>
      <c r="AG1287" s="11"/>
      <c r="AH1287" s="12"/>
      <c r="AI1287" s="12"/>
      <c r="AJ1287" s="11"/>
      <c r="AK1287" s="11"/>
      <c r="AL1287" s="12"/>
      <c r="AM1287" s="12"/>
    </row>
    <row r="1288" spans="1:39" ht="12.3" x14ac:dyDescent="0.4">
      <c r="A1288" s="11"/>
      <c r="B1288" s="11"/>
      <c r="C1288" s="12"/>
      <c r="D1288" s="12"/>
      <c r="E1288" s="11"/>
      <c r="F1288" s="11"/>
      <c r="G1288" s="11"/>
      <c r="H1288" s="11"/>
      <c r="I1288" s="11"/>
      <c r="J1288" s="11"/>
      <c r="K1288" s="11"/>
      <c r="L1288" s="11"/>
      <c r="M1288" s="11"/>
      <c r="N1288" s="12"/>
      <c r="O1288" s="11"/>
      <c r="P1288" s="11"/>
      <c r="Q1288" s="11"/>
      <c r="R1288" s="11"/>
      <c r="S1288" s="12"/>
      <c r="T1288" s="11"/>
      <c r="U1288" s="11"/>
      <c r="V1288" s="11"/>
      <c r="W1288" s="11"/>
      <c r="X1288" s="11"/>
      <c r="Y1288" s="12"/>
      <c r="Z1288" s="12"/>
      <c r="AA1288" s="11"/>
      <c r="AB1288" s="11"/>
      <c r="AC1288" s="11"/>
      <c r="AD1288" s="11"/>
      <c r="AE1288" s="11"/>
      <c r="AF1288" s="11"/>
      <c r="AG1288" s="11"/>
      <c r="AH1288" s="12"/>
      <c r="AI1288" s="12"/>
      <c r="AJ1288" s="11"/>
      <c r="AK1288" s="11"/>
      <c r="AL1288" s="12"/>
      <c r="AM1288" s="12"/>
    </row>
    <row r="1289" spans="1:39" ht="12.3" x14ac:dyDescent="0.4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</row>
    <row r="1290" spans="1:39" ht="12.3" x14ac:dyDescent="0.4">
      <c r="A1290" s="11"/>
      <c r="B1290" s="11"/>
      <c r="C1290" s="12"/>
      <c r="D1290" s="12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2"/>
      <c r="T1290" s="11"/>
      <c r="U1290" s="11"/>
      <c r="V1290" s="11"/>
      <c r="W1290" s="11"/>
      <c r="X1290" s="11"/>
      <c r="Y1290" s="12"/>
      <c r="Z1290" s="12"/>
      <c r="AA1290" s="11"/>
      <c r="AB1290" s="11"/>
      <c r="AC1290" s="11"/>
      <c r="AD1290" s="11"/>
      <c r="AE1290" s="11"/>
      <c r="AF1290" s="11"/>
      <c r="AG1290" s="11"/>
      <c r="AH1290" s="12"/>
      <c r="AI1290" s="12"/>
      <c r="AJ1290" s="11"/>
      <c r="AK1290" s="11"/>
      <c r="AL1290" s="12"/>
      <c r="AM1290" s="12"/>
    </row>
    <row r="1291" spans="1:39" ht="12.3" x14ac:dyDescent="0.4">
      <c r="A1291" s="11"/>
      <c r="B1291" s="11"/>
      <c r="C1291" s="12"/>
      <c r="D1291" s="12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2"/>
      <c r="T1291" s="11"/>
      <c r="U1291" s="11"/>
      <c r="V1291" s="11"/>
      <c r="W1291" s="11"/>
      <c r="X1291" s="11"/>
      <c r="Y1291" s="12"/>
      <c r="Z1291" s="12"/>
      <c r="AA1291" s="11"/>
      <c r="AB1291" s="11"/>
      <c r="AC1291" s="11"/>
      <c r="AD1291" s="11"/>
      <c r="AE1291" s="11"/>
      <c r="AF1291" s="11"/>
      <c r="AG1291" s="11"/>
      <c r="AH1291" s="12"/>
      <c r="AI1291" s="12"/>
      <c r="AJ1291" s="11"/>
      <c r="AK1291" s="11"/>
      <c r="AL1291" s="12"/>
      <c r="AM1291" s="12"/>
    </row>
    <row r="1292" spans="1:39" ht="12.3" x14ac:dyDescent="0.4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</row>
    <row r="1293" spans="1:39" ht="12.3" x14ac:dyDescent="0.4">
      <c r="A1293" s="11"/>
      <c r="B1293" s="11"/>
      <c r="C1293" s="12"/>
      <c r="D1293" s="12"/>
      <c r="E1293" s="11"/>
      <c r="F1293" s="11"/>
      <c r="G1293" s="11"/>
      <c r="H1293" s="11"/>
      <c r="I1293" s="11"/>
      <c r="J1293" s="11"/>
      <c r="K1293" s="11"/>
      <c r="L1293" s="11"/>
      <c r="M1293" s="11"/>
      <c r="N1293" s="12"/>
      <c r="O1293" s="11"/>
      <c r="P1293" s="11"/>
      <c r="Q1293" s="11"/>
      <c r="R1293" s="11"/>
      <c r="S1293" s="12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2"/>
      <c r="AI1293" s="12"/>
      <c r="AJ1293" s="11"/>
      <c r="AK1293" s="11"/>
      <c r="AL1293" s="11"/>
      <c r="AM1293" s="12"/>
    </row>
    <row r="1294" spans="1:39" ht="12.3" x14ac:dyDescent="0.4">
      <c r="A1294" s="11"/>
      <c r="B1294" s="11"/>
      <c r="C1294" s="12"/>
      <c r="D1294" s="12"/>
      <c r="E1294" s="11"/>
      <c r="F1294" s="11"/>
      <c r="G1294" s="11"/>
      <c r="H1294" s="11"/>
      <c r="I1294" s="11"/>
      <c r="J1294" s="11"/>
      <c r="K1294" s="11"/>
      <c r="L1294" s="11"/>
      <c r="M1294" s="11"/>
      <c r="N1294" s="12"/>
      <c r="O1294" s="11"/>
      <c r="P1294" s="11"/>
      <c r="Q1294" s="11"/>
      <c r="R1294" s="11"/>
      <c r="S1294" s="12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2"/>
      <c r="AI1294" s="12"/>
      <c r="AJ1294" s="11"/>
      <c r="AK1294" s="11"/>
      <c r="AL1294" s="11"/>
      <c r="AM1294" s="12"/>
    </row>
    <row r="1295" spans="1:39" ht="12.3" x14ac:dyDescent="0.4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</row>
    <row r="1296" spans="1:39" ht="12.3" x14ac:dyDescent="0.4">
      <c r="A1296" s="11"/>
      <c r="B1296" s="11"/>
      <c r="C1296" s="12"/>
      <c r="D1296" s="12"/>
      <c r="E1296" s="11"/>
      <c r="F1296" s="11"/>
      <c r="G1296" s="11"/>
      <c r="H1296" s="11"/>
      <c r="I1296" s="11"/>
      <c r="J1296" s="11"/>
      <c r="K1296" s="11"/>
      <c r="L1296" s="11"/>
      <c r="M1296" s="11"/>
      <c r="N1296" s="12"/>
      <c r="O1296" s="11"/>
      <c r="P1296" s="11"/>
      <c r="Q1296" s="11"/>
      <c r="R1296" s="11"/>
      <c r="S1296" s="12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2"/>
      <c r="AI1296" s="12"/>
      <c r="AJ1296" s="11"/>
      <c r="AK1296" s="11"/>
      <c r="AL1296" s="11"/>
      <c r="AM1296" s="12"/>
    </row>
    <row r="1297" spans="1:39" ht="12.3" x14ac:dyDescent="0.4">
      <c r="A1297" s="11"/>
      <c r="B1297" s="11"/>
      <c r="C1297" s="12"/>
      <c r="D1297" s="12"/>
      <c r="E1297" s="11"/>
      <c r="F1297" s="11"/>
      <c r="G1297" s="11"/>
      <c r="H1297" s="11"/>
      <c r="I1297" s="11"/>
      <c r="J1297" s="11"/>
      <c r="K1297" s="11"/>
      <c r="L1297" s="11"/>
      <c r="M1297" s="11"/>
      <c r="N1297" s="12"/>
      <c r="O1297" s="11"/>
      <c r="P1297" s="11"/>
      <c r="Q1297" s="11"/>
      <c r="R1297" s="11"/>
      <c r="S1297" s="12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2"/>
      <c r="AI1297" s="12"/>
      <c r="AJ1297" s="11"/>
      <c r="AK1297" s="11"/>
      <c r="AL1297" s="11"/>
      <c r="AM1297" s="12"/>
    </row>
    <row r="1298" spans="1:39" ht="12.3" x14ac:dyDescent="0.4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</row>
    <row r="1299" spans="1:39" ht="12.3" x14ac:dyDescent="0.4">
      <c r="A1299" s="11"/>
      <c r="B1299" s="11"/>
      <c r="C1299" s="12"/>
      <c r="D1299" s="12"/>
      <c r="E1299" s="11"/>
      <c r="F1299" s="11"/>
      <c r="G1299" s="11"/>
      <c r="H1299" s="11"/>
      <c r="I1299" s="11"/>
      <c r="J1299" s="11"/>
      <c r="K1299" s="11"/>
      <c r="L1299" s="11"/>
      <c r="M1299" s="11"/>
      <c r="N1299" s="12"/>
      <c r="O1299" s="11"/>
      <c r="P1299" s="11"/>
      <c r="Q1299" s="11"/>
      <c r="R1299" s="11"/>
      <c r="S1299" s="12"/>
      <c r="T1299" s="11"/>
      <c r="U1299" s="11"/>
      <c r="V1299" s="11"/>
      <c r="W1299" s="11"/>
      <c r="X1299" s="11"/>
      <c r="Y1299" s="12"/>
      <c r="Z1299" s="12"/>
      <c r="AA1299" s="11"/>
      <c r="AB1299" s="11"/>
      <c r="AC1299" s="11"/>
      <c r="AD1299" s="11"/>
      <c r="AE1299" s="11"/>
      <c r="AF1299" s="11"/>
      <c r="AG1299" s="11"/>
      <c r="AH1299" s="12"/>
      <c r="AI1299" s="12"/>
      <c r="AJ1299" s="11"/>
      <c r="AK1299" s="11"/>
      <c r="AL1299" s="11"/>
      <c r="AM1299" s="12"/>
    </row>
    <row r="1300" spans="1:39" ht="12.3" x14ac:dyDescent="0.4">
      <c r="A1300" s="11"/>
      <c r="B1300" s="11"/>
      <c r="C1300" s="12"/>
      <c r="D1300" s="12"/>
      <c r="E1300" s="11"/>
      <c r="F1300" s="11"/>
      <c r="G1300" s="11"/>
      <c r="H1300" s="11"/>
      <c r="I1300" s="11"/>
      <c r="J1300" s="11"/>
      <c r="K1300" s="11"/>
      <c r="L1300" s="11"/>
      <c r="M1300" s="11"/>
      <c r="N1300" s="12"/>
      <c r="O1300" s="11"/>
      <c r="P1300" s="11"/>
      <c r="Q1300" s="11"/>
      <c r="R1300" s="11"/>
      <c r="S1300" s="12"/>
      <c r="T1300" s="11"/>
      <c r="U1300" s="11"/>
      <c r="V1300" s="11"/>
      <c r="W1300" s="11"/>
      <c r="X1300" s="11"/>
      <c r="Y1300" s="12"/>
      <c r="Z1300" s="12"/>
      <c r="AA1300" s="11"/>
      <c r="AB1300" s="11"/>
      <c r="AC1300" s="11"/>
      <c r="AD1300" s="11"/>
      <c r="AE1300" s="11"/>
      <c r="AF1300" s="11"/>
      <c r="AG1300" s="11"/>
      <c r="AH1300" s="12"/>
      <c r="AI1300" s="12"/>
      <c r="AJ1300" s="11"/>
      <c r="AK1300" s="11"/>
      <c r="AL1300" s="11"/>
      <c r="AM1300" s="12"/>
    </row>
    <row r="1301" spans="1:39" ht="12.3" x14ac:dyDescent="0.4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</row>
    <row r="1302" spans="1:39" ht="12.3" x14ac:dyDescent="0.4">
      <c r="A1302" s="11"/>
      <c r="B1302" s="11"/>
      <c r="C1302" s="12"/>
      <c r="D1302" s="12"/>
      <c r="E1302" s="11"/>
      <c r="F1302" s="11"/>
      <c r="G1302" s="11"/>
      <c r="H1302" s="11"/>
      <c r="I1302" s="11"/>
      <c r="J1302" s="11"/>
      <c r="K1302" s="11"/>
      <c r="L1302" s="11"/>
      <c r="M1302" s="11"/>
      <c r="N1302" s="12"/>
      <c r="O1302" s="11"/>
      <c r="P1302" s="11"/>
      <c r="Q1302" s="11"/>
      <c r="R1302" s="11"/>
      <c r="S1302" s="12"/>
      <c r="T1302" s="11"/>
      <c r="U1302" s="11"/>
      <c r="V1302" s="11"/>
      <c r="W1302" s="11"/>
      <c r="X1302" s="11"/>
      <c r="Y1302" s="12"/>
      <c r="Z1302" s="12"/>
      <c r="AA1302" s="11"/>
      <c r="AB1302" s="11"/>
      <c r="AC1302" s="11"/>
      <c r="AD1302" s="11"/>
      <c r="AE1302" s="11"/>
      <c r="AF1302" s="11"/>
      <c r="AG1302" s="11"/>
      <c r="AH1302" s="12"/>
      <c r="AI1302" s="12"/>
      <c r="AJ1302" s="11"/>
      <c r="AK1302" s="11"/>
      <c r="AL1302" s="12"/>
      <c r="AM1302" s="12"/>
    </row>
    <row r="1303" spans="1:39" ht="12.3" x14ac:dyDescent="0.4">
      <c r="A1303" s="11"/>
      <c r="B1303" s="11"/>
      <c r="C1303" s="12"/>
      <c r="D1303" s="12"/>
      <c r="E1303" s="11"/>
      <c r="F1303" s="11"/>
      <c r="G1303" s="11"/>
      <c r="H1303" s="11"/>
      <c r="I1303" s="11"/>
      <c r="J1303" s="11"/>
      <c r="K1303" s="11"/>
      <c r="L1303" s="11"/>
      <c r="M1303" s="11"/>
      <c r="N1303" s="12"/>
      <c r="O1303" s="11"/>
      <c r="P1303" s="11"/>
      <c r="Q1303" s="11"/>
      <c r="R1303" s="11"/>
      <c r="S1303" s="12"/>
      <c r="T1303" s="11"/>
      <c r="U1303" s="11"/>
      <c r="V1303" s="11"/>
      <c r="W1303" s="11"/>
      <c r="X1303" s="11"/>
      <c r="Y1303" s="12"/>
      <c r="Z1303" s="12"/>
      <c r="AA1303" s="11"/>
      <c r="AB1303" s="11"/>
      <c r="AC1303" s="11"/>
      <c r="AD1303" s="11"/>
      <c r="AE1303" s="11"/>
      <c r="AF1303" s="11"/>
      <c r="AG1303" s="11"/>
      <c r="AH1303" s="12"/>
      <c r="AI1303" s="12"/>
      <c r="AJ1303" s="11"/>
      <c r="AK1303" s="11"/>
      <c r="AL1303" s="12"/>
      <c r="AM1303" s="12"/>
    </row>
    <row r="1304" spans="1:39" ht="12.3" x14ac:dyDescent="0.4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</row>
    <row r="1305" spans="1:39" ht="12.3" x14ac:dyDescent="0.4">
      <c r="A1305" s="11"/>
      <c r="B1305" s="11"/>
      <c r="C1305" s="12"/>
      <c r="D1305" s="12"/>
      <c r="E1305" s="11"/>
      <c r="F1305" s="11"/>
      <c r="G1305" s="11"/>
      <c r="H1305" s="11"/>
      <c r="I1305" s="11"/>
      <c r="J1305" s="11"/>
      <c r="K1305" s="11"/>
      <c r="L1305" s="11"/>
      <c r="M1305" s="11"/>
      <c r="N1305" s="12"/>
      <c r="O1305" s="11"/>
      <c r="P1305" s="11"/>
      <c r="Q1305" s="11"/>
      <c r="R1305" s="11"/>
      <c r="S1305" s="12"/>
      <c r="T1305" s="11"/>
      <c r="U1305" s="11"/>
      <c r="V1305" s="11"/>
      <c r="W1305" s="11"/>
      <c r="X1305" s="11"/>
      <c r="Y1305" s="12"/>
      <c r="Z1305" s="12"/>
      <c r="AA1305" s="11"/>
      <c r="AB1305" s="11"/>
      <c r="AC1305" s="11"/>
      <c r="AD1305" s="11"/>
      <c r="AE1305" s="11"/>
      <c r="AF1305" s="11"/>
      <c r="AG1305" s="11"/>
      <c r="AH1305" s="12"/>
      <c r="AI1305" s="12"/>
      <c r="AJ1305" s="11"/>
      <c r="AK1305" s="11"/>
      <c r="AL1305" s="12"/>
      <c r="AM1305" s="12"/>
    </row>
    <row r="1306" spans="1:39" ht="12.3" x14ac:dyDescent="0.4">
      <c r="A1306" s="11"/>
      <c r="B1306" s="11"/>
      <c r="C1306" s="12"/>
      <c r="D1306" s="12"/>
      <c r="E1306" s="11"/>
      <c r="F1306" s="11"/>
      <c r="G1306" s="11"/>
      <c r="H1306" s="11"/>
      <c r="I1306" s="11"/>
      <c r="J1306" s="11"/>
      <c r="K1306" s="11"/>
      <c r="L1306" s="11"/>
      <c r="M1306" s="11"/>
      <c r="N1306" s="12"/>
      <c r="O1306" s="11"/>
      <c r="P1306" s="11"/>
      <c r="Q1306" s="11"/>
      <c r="R1306" s="11"/>
      <c r="S1306" s="12"/>
      <c r="T1306" s="11"/>
      <c r="U1306" s="11"/>
      <c r="V1306" s="11"/>
      <c r="W1306" s="11"/>
      <c r="X1306" s="11"/>
      <c r="Y1306" s="12"/>
      <c r="Z1306" s="12"/>
      <c r="AA1306" s="11"/>
      <c r="AB1306" s="11"/>
      <c r="AC1306" s="11"/>
      <c r="AD1306" s="11"/>
      <c r="AE1306" s="11"/>
      <c r="AF1306" s="11"/>
      <c r="AG1306" s="11"/>
      <c r="AH1306" s="12"/>
      <c r="AI1306" s="12"/>
      <c r="AJ1306" s="11"/>
      <c r="AK1306" s="11"/>
      <c r="AL1306" s="12"/>
      <c r="AM1306" s="12"/>
    </row>
    <row r="1307" spans="1:39" ht="12.3" x14ac:dyDescent="0.4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</row>
    <row r="1308" spans="1:39" ht="12.3" x14ac:dyDescent="0.4">
      <c r="A1308" s="11"/>
      <c r="B1308" s="11"/>
      <c r="C1308" s="12"/>
      <c r="D1308" s="12"/>
      <c r="E1308" s="11"/>
      <c r="F1308" s="11"/>
      <c r="G1308" s="11"/>
      <c r="H1308" s="11"/>
      <c r="I1308" s="11"/>
      <c r="J1308" s="11"/>
      <c r="K1308" s="11"/>
      <c r="L1308" s="11"/>
      <c r="M1308" s="11"/>
      <c r="N1308" s="12"/>
      <c r="O1308" s="11"/>
      <c r="P1308" s="11"/>
      <c r="Q1308" s="11"/>
      <c r="R1308" s="11"/>
      <c r="S1308" s="12"/>
      <c r="T1308" s="11"/>
      <c r="U1308" s="11"/>
      <c r="V1308" s="11"/>
      <c r="W1308" s="11"/>
      <c r="X1308" s="11"/>
      <c r="Y1308" s="12"/>
      <c r="Z1308" s="12"/>
      <c r="AA1308" s="11"/>
      <c r="AB1308" s="11"/>
      <c r="AC1308" s="11"/>
      <c r="AD1308" s="11"/>
      <c r="AE1308" s="11"/>
      <c r="AF1308" s="11"/>
      <c r="AG1308" s="11"/>
      <c r="AH1308" s="12"/>
      <c r="AI1308" s="12"/>
      <c r="AJ1308" s="11"/>
      <c r="AK1308" s="11"/>
      <c r="AL1308" s="12"/>
      <c r="AM1308" s="12"/>
    </row>
    <row r="1309" spans="1:39" ht="12.3" x14ac:dyDescent="0.4">
      <c r="A1309" s="11"/>
      <c r="B1309" s="11"/>
      <c r="C1309" s="12"/>
      <c r="D1309" s="12"/>
      <c r="E1309" s="11"/>
      <c r="F1309" s="11"/>
      <c r="G1309" s="11"/>
      <c r="H1309" s="11"/>
      <c r="I1309" s="11"/>
      <c r="J1309" s="11"/>
      <c r="K1309" s="11"/>
      <c r="L1309" s="11"/>
      <c r="M1309" s="11"/>
      <c r="N1309" s="12"/>
      <c r="O1309" s="11"/>
      <c r="P1309" s="11"/>
      <c r="Q1309" s="11"/>
      <c r="R1309" s="11"/>
      <c r="S1309" s="12"/>
      <c r="T1309" s="11"/>
      <c r="U1309" s="11"/>
      <c r="V1309" s="11"/>
      <c r="W1309" s="11"/>
      <c r="X1309" s="11"/>
      <c r="Y1309" s="12"/>
      <c r="Z1309" s="12"/>
      <c r="AA1309" s="11"/>
      <c r="AB1309" s="11"/>
      <c r="AC1309" s="11"/>
      <c r="AD1309" s="11"/>
      <c r="AE1309" s="11"/>
      <c r="AF1309" s="11"/>
      <c r="AG1309" s="11"/>
      <c r="AH1309" s="12"/>
      <c r="AI1309" s="12"/>
      <c r="AJ1309" s="11"/>
      <c r="AK1309" s="11"/>
      <c r="AL1309" s="12"/>
      <c r="AM1309" s="12"/>
    </row>
    <row r="1310" spans="1:39" ht="12.3" x14ac:dyDescent="0.4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</row>
    <row r="1311" spans="1:39" ht="12.3" x14ac:dyDescent="0.4">
      <c r="A1311" s="11"/>
      <c r="B1311" s="11"/>
      <c r="C1311" s="12"/>
      <c r="D1311" s="12"/>
      <c r="E1311" s="11"/>
      <c r="F1311" s="11"/>
      <c r="G1311" s="11"/>
      <c r="H1311" s="11"/>
      <c r="I1311" s="11"/>
      <c r="J1311" s="11"/>
      <c r="K1311" s="11"/>
      <c r="L1311" s="11"/>
      <c r="M1311" s="11"/>
      <c r="N1311" s="12"/>
      <c r="O1311" s="11"/>
      <c r="P1311" s="11"/>
      <c r="Q1311" s="11"/>
      <c r="R1311" s="11"/>
      <c r="S1311" s="12"/>
      <c r="T1311" s="11"/>
      <c r="U1311" s="11"/>
      <c r="V1311" s="11"/>
      <c r="W1311" s="11"/>
      <c r="X1311" s="11"/>
      <c r="Y1311" s="12"/>
      <c r="Z1311" s="12"/>
      <c r="AA1311" s="11"/>
      <c r="AB1311" s="11"/>
      <c r="AC1311" s="11"/>
      <c r="AD1311" s="11"/>
      <c r="AE1311" s="11"/>
      <c r="AF1311" s="11"/>
      <c r="AG1311" s="11"/>
      <c r="AH1311" s="12"/>
      <c r="AI1311" s="12"/>
      <c r="AJ1311" s="11"/>
      <c r="AK1311" s="11"/>
      <c r="AL1311" s="12"/>
      <c r="AM1311" s="12"/>
    </row>
    <row r="1312" spans="1:39" ht="12.3" x14ac:dyDescent="0.4">
      <c r="A1312" s="11"/>
      <c r="B1312" s="11"/>
      <c r="C1312" s="12"/>
      <c r="D1312" s="12"/>
      <c r="E1312" s="11"/>
      <c r="F1312" s="11"/>
      <c r="G1312" s="11"/>
      <c r="H1312" s="11"/>
      <c r="I1312" s="11"/>
      <c r="J1312" s="11"/>
      <c r="K1312" s="11"/>
      <c r="L1312" s="11"/>
      <c r="M1312" s="11"/>
      <c r="N1312" s="12"/>
      <c r="O1312" s="11"/>
      <c r="P1312" s="11"/>
      <c r="Q1312" s="11"/>
      <c r="R1312" s="11"/>
      <c r="S1312" s="12"/>
      <c r="T1312" s="11"/>
      <c r="U1312" s="11"/>
      <c r="V1312" s="11"/>
      <c r="W1312" s="11"/>
      <c r="X1312" s="11"/>
      <c r="Y1312" s="12"/>
      <c r="Z1312" s="12"/>
      <c r="AA1312" s="11"/>
      <c r="AB1312" s="11"/>
      <c r="AC1312" s="11"/>
      <c r="AD1312" s="11"/>
      <c r="AE1312" s="11"/>
      <c r="AF1312" s="11"/>
      <c r="AG1312" s="11"/>
      <c r="AH1312" s="12"/>
      <c r="AI1312" s="12"/>
      <c r="AJ1312" s="11"/>
      <c r="AK1312" s="11"/>
      <c r="AL1312" s="12"/>
      <c r="AM1312" s="12"/>
    </row>
    <row r="1313" spans="1:39" ht="12.3" x14ac:dyDescent="0.4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</row>
    <row r="1314" spans="1:39" ht="12.3" x14ac:dyDescent="0.4">
      <c r="A1314" s="11"/>
      <c r="B1314" s="11"/>
      <c r="C1314" s="12"/>
      <c r="D1314" s="12"/>
      <c r="E1314" s="11"/>
      <c r="F1314" s="11"/>
      <c r="G1314" s="11"/>
      <c r="H1314" s="11"/>
      <c r="I1314" s="11"/>
      <c r="J1314" s="11"/>
      <c r="K1314" s="11"/>
      <c r="L1314" s="11"/>
      <c r="M1314" s="11"/>
      <c r="N1314" s="12"/>
      <c r="O1314" s="11"/>
      <c r="P1314" s="11"/>
      <c r="Q1314" s="11"/>
      <c r="R1314" s="11"/>
      <c r="S1314" s="12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2"/>
      <c r="AI1314" s="12"/>
      <c r="AJ1314" s="11"/>
      <c r="AK1314" s="11"/>
      <c r="AL1314" s="12"/>
      <c r="AM1314" s="12"/>
    </row>
    <row r="1315" spans="1:39" ht="12.3" x14ac:dyDescent="0.4">
      <c r="A1315" s="11"/>
      <c r="B1315" s="11"/>
      <c r="C1315" s="12"/>
      <c r="D1315" s="12"/>
      <c r="E1315" s="11"/>
      <c r="F1315" s="11"/>
      <c r="G1315" s="11"/>
      <c r="H1315" s="11"/>
      <c r="I1315" s="11"/>
      <c r="J1315" s="11"/>
      <c r="K1315" s="11"/>
      <c r="L1315" s="11"/>
      <c r="M1315" s="11"/>
      <c r="N1315" s="12"/>
      <c r="O1315" s="11"/>
      <c r="P1315" s="11"/>
      <c r="Q1315" s="11"/>
      <c r="R1315" s="11"/>
      <c r="S1315" s="12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2"/>
      <c r="AI1315" s="12"/>
      <c r="AJ1315" s="11"/>
      <c r="AK1315" s="11"/>
      <c r="AL1315" s="12"/>
      <c r="AM1315" s="12"/>
    </row>
    <row r="1316" spans="1:39" ht="12.3" x14ac:dyDescent="0.4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</row>
    <row r="1317" spans="1:39" ht="12.3" x14ac:dyDescent="0.4">
      <c r="A1317" s="11"/>
      <c r="B1317" s="11"/>
      <c r="C1317" s="12"/>
      <c r="D1317" s="12"/>
      <c r="E1317" s="11"/>
      <c r="F1317" s="11"/>
      <c r="G1317" s="11"/>
      <c r="H1317" s="11"/>
      <c r="I1317" s="11"/>
      <c r="J1317" s="11"/>
      <c r="K1317" s="11"/>
      <c r="L1317" s="11"/>
      <c r="M1317" s="11"/>
      <c r="N1317" s="12"/>
      <c r="O1317" s="11"/>
      <c r="P1317" s="11"/>
      <c r="Q1317" s="11"/>
      <c r="R1317" s="11"/>
      <c r="S1317" s="12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2"/>
      <c r="AI1317" s="12"/>
      <c r="AJ1317" s="11"/>
      <c r="AK1317" s="11"/>
      <c r="AL1317" s="11"/>
      <c r="AM1317" s="12"/>
    </row>
    <row r="1318" spans="1:39" ht="12.3" x14ac:dyDescent="0.4">
      <c r="A1318" s="11"/>
      <c r="B1318" s="11"/>
      <c r="C1318" s="12"/>
      <c r="D1318" s="12"/>
      <c r="E1318" s="11"/>
      <c r="F1318" s="11"/>
      <c r="G1318" s="11"/>
      <c r="H1318" s="11"/>
      <c r="I1318" s="11"/>
      <c r="J1318" s="11"/>
      <c r="K1318" s="11"/>
      <c r="L1318" s="11"/>
      <c r="M1318" s="11"/>
      <c r="N1318" s="12"/>
      <c r="O1318" s="11"/>
      <c r="P1318" s="11"/>
      <c r="Q1318" s="11"/>
      <c r="R1318" s="11"/>
      <c r="S1318" s="12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2"/>
      <c r="AI1318" s="12"/>
      <c r="AJ1318" s="11"/>
      <c r="AK1318" s="11"/>
      <c r="AL1318" s="11"/>
      <c r="AM1318" s="12"/>
    </row>
    <row r="1319" spans="1:39" ht="12.3" x14ac:dyDescent="0.4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</row>
    <row r="1320" spans="1:39" ht="12.3" x14ac:dyDescent="0.4">
      <c r="A1320" s="11"/>
      <c r="B1320" s="11"/>
      <c r="C1320" s="12"/>
      <c r="D1320" s="12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2"/>
      <c r="T1320" s="11"/>
      <c r="U1320" s="11"/>
      <c r="V1320" s="11"/>
      <c r="W1320" s="11"/>
      <c r="X1320" s="11"/>
      <c r="Y1320" s="12"/>
      <c r="Z1320" s="12"/>
      <c r="AA1320" s="11"/>
      <c r="AB1320" s="11"/>
      <c r="AC1320" s="11"/>
      <c r="AD1320" s="11"/>
      <c r="AE1320" s="11"/>
      <c r="AF1320" s="11"/>
      <c r="AG1320" s="11"/>
      <c r="AH1320" s="12"/>
      <c r="AI1320" s="12"/>
      <c r="AJ1320" s="11"/>
      <c r="AK1320" s="11"/>
      <c r="AL1320" s="12"/>
      <c r="AM1320" s="12"/>
    </row>
    <row r="1321" spans="1:39" ht="12.3" x14ac:dyDescent="0.4">
      <c r="A1321" s="11"/>
      <c r="B1321" s="11"/>
      <c r="C1321" s="12"/>
      <c r="D1321" s="12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2"/>
      <c r="T1321" s="11"/>
      <c r="U1321" s="11"/>
      <c r="V1321" s="11"/>
      <c r="W1321" s="11"/>
      <c r="X1321" s="11"/>
      <c r="Y1321" s="12"/>
      <c r="Z1321" s="12"/>
      <c r="AA1321" s="11"/>
      <c r="AB1321" s="11"/>
      <c r="AC1321" s="11"/>
      <c r="AD1321" s="11"/>
      <c r="AE1321" s="11"/>
      <c r="AF1321" s="11"/>
      <c r="AG1321" s="11"/>
      <c r="AH1321" s="12"/>
      <c r="AI1321" s="12"/>
      <c r="AJ1321" s="11"/>
      <c r="AK1321" s="11"/>
      <c r="AL1321" s="12"/>
      <c r="AM1321" s="12"/>
    </row>
    <row r="1322" spans="1:39" ht="12.3" x14ac:dyDescent="0.4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</row>
    <row r="1323" spans="1:39" ht="12.3" x14ac:dyDescent="0.4">
      <c r="A1323" s="11"/>
      <c r="B1323" s="11"/>
      <c r="C1323" s="12"/>
      <c r="D1323" s="12"/>
      <c r="E1323" s="11"/>
      <c r="F1323" s="11"/>
      <c r="G1323" s="11"/>
      <c r="H1323" s="11"/>
      <c r="I1323" s="11"/>
      <c r="J1323" s="11"/>
      <c r="K1323" s="11"/>
      <c r="L1323" s="11"/>
      <c r="M1323" s="11"/>
      <c r="N1323" s="12"/>
      <c r="O1323" s="11"/>
      <c r="P1323" s="11"/>
      <c r="Q1323" s="11"/>
      <c r="R1323" s="11"/>
      <c r="S1323" s="12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2"/>
      <c r="AI1323" s="12"/>
      <c r="AJ1323" s="11"/>
      <c r="AK1323" s="11"/>
      <c r="AL1323" s="12"/>
      <c r="AM1323" s="12"/>
    </row>
    <row r="1324" spans="1:39" ht="12.3" x14ac:dyDescent="0.4">
      <c r="A1324" s="11"/>
      <c r="B1324" s="11"/>
      <c r="C1324" s="12"/>
      <c r="D1324" s="12"/>
      <c r="E1324" s="11"/>
      <c r="F1324" s="11"/>
      <c r="G1324" s="11"/>
      <c r="H1324" s="11"/>
      <c r="I1324" s="11"/>
      <c r="J1324" s="11"/>
      <c r="K1324" s="11"/>
      <c r="L1324" s="11"/>
      <c r="M1324" s="11"/>
      <c r="N1324" s="12"/>
      <c r="O1324" s="11"/>
      <c r="P1324" s="11"/>
      <c r="Q1324" s="11"/>
      <c r="R1324" s="11"/>
      <c r="S1324" s="12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2"/>
      <c r="AI1324" s="12"/>
      <c r="AJ1324" s="11"/>
      <c r="AK1324" s="11"/>
      <c r="AL1324" s="12"/>
      <c r="AM1324" s="12"/>
    </row>
    <row r="1325" spans="1:39" ht="12.3" x14ac:dyDescent="0.4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</row>
    <row r="1326" spans="1:39" ht="12.3" x14ac:dyDescent="0.4">
      <c r="A1326" s="11"/>
      <c r="B1326" s="11"/>
      <c r="C1326" s="12"/>
      <c r="D1326" s="12"/>
      <c r="E1326" s="11"/>
      <c r="F1326" s="11"/>
      <c r="G1326" s="11"/>
      <c r="H1326" s="11"/>
      <c r="I1326" s="11"/>
      <c r="J1326" s="11"/>
      <c r="K1326" s="11"/>
      <c r="L1326" s="11"/>
      <c r="M1326" s="11"/>
      <c r="N1326" s="12"/>
      <c r="O1326" s="11"/>
      <c r="P1326" s="11"/>
      <c r="Q1326" s="11"/>
      <c r="R1326" s="11"/>
      <c r="S1326" s="12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2"/>
      <c r="AI1326" s="12"/>
      <c r="AJ1326" s="11"/>
      <c r="AK1326" s="11"/>
      <c r="AL1326" s="12"/>
      <c r="AM1326" s="12"/>
    </row>
    <row r="1327" spans="1:39" ht="12.3" x14ac:dyDescent="0.4">
      <c r="A1327" s="11"/>
      <c r="B1327" s="11"/>
      <c r="C1327" s="12"/>
      <c r="D1327" s="12"/>
      <c r="E1327" s="11"/>
      <c r="F1327" s="11"/>
      <c r="G1327" s="11"/>
      <c r="H1327" s="11"/>
      <c r="I1327" s="11"/>
      <c r="J1327" s="11"/>
      <c r="K1327" s="11"/>
      <c r="L1327" s="11"/>
      <c r="M1327" s="11"/>
      <c r="N1327" s="12"/>
      <c r="O1327" s="11"/>
      <c r="P1327" s="11"/>
      <c r="Q1327" s="11"/>
      <c r="R1327" s="11"/>
      <c r="S1327" s="12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2"/>
      <c r="AI1327" s="12"/>
      <c r="AJ1327" s="11"/>
      <c r="AK1327" s="11"/>
      <c r="AL1327" s="12"/>
      <c r="AM1327" s="12"/>
    </row>
    <row r="1328" spans="1:39" ht="12.3" x14ac:dyDescent="0.4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</row>
    <row r="1329" spans="1:39" ht="12.3" x14ac:dyDescent="0.4">
      <c r="A1329" s="11"/>
      <c r="B1329" s="11"/>
      <c r="C1329" s="12"/>
      <c r="D1329" s="12"/>
      <c r="E1329" s="11"/>
      <c r="F1329" s="11"/>
      <c r="G1329" s="11"/>
      <c r="H1329" s="11"/>
      <c r="I1329" s="11"/>
      <c r="J1329" s="11"/>
      <c r="K1329" s="11"/>
      <c r="L1329" s="11"/>
      <c r="M1329" s="11"/>
      <c r="N1329" s="12"/>
      <c r="O1329" s="11"/>
      <c r="P1329" s="11"/>
      <c r="Q1329" s="11"/>
      <c r="R1329" s="11"/>
      <c r="S1329" s="12"/>
      <c r="T1329" s="11"/>
      <c r="U1329" s="11"/>
      <c r="V1329" s="11"/>
      <c r="W1329" s="11"/>
      <c r="X1329" s="11"/>
      <c r="Y1329" s="12"/>
      <c r="Z1329" s="12"/>
      <c r="AA1329" s="11"/>
      <c r="AB1329" s="11"/>
      <c r="AC1329" s="11"/>
      <c r="AD1329" s="11"/>
      <c r="AE1329" s="11"/>
      <c r="AF1329" s="11"/>
      <c r="AG1329" s="11"/>
      <c r="AH1329" s="12"/>
      <c r="AI1329" s="12"/>
      <c r="AJ1329" s="11"/>
      <c r="AK1329" s="11"/>
      <c r="AL1329" s="12"/>
      <c r="AM1329" s="12"/>
    </row>
    <row r="1330" spans="1:39" ht="12.3" x14ac:dyDescent="0.4">
      <c r="A1330" s="11"/>
      <c r="B1330" s="11"/>
      <c r="C1330" s="12"/>
      <c r="D1330" s="12"/>
      <c r="E1330" s="11"/>
      <c r="F1330" s="11"/>
      <c r="G1330" s="11"/>
      <c r="H1330" s="11"/>
      <c r="I1330" s="11"/>
      <c r="J1330" s="11"/>
      <c r="K1330" s="11"/>
      <c r="L1330" s="11"/>
      <c r="M1330" s="11"/>
      <c r="N1330" s="12"/>
      <c r="O1330" s="11"/>
      <c r="P1330" s="11"/>
      <c r="Q1330" s="11"/>
      <c r="R1330" s="11"/>
      <c r="S1330" s="12"/>
      <c r="T1330" s="11"/>
      <c r="U1330" s="11"/>
      <c r="V1330" s="11"/>
      <c r="W1330" s="11"/>
      <c r="X1330" s="11"/>
      <c r="Y1330" s="12"/>
      <c r="Z1330" s="12"/>
      <c r="AA1330" s="11"/>
      <c r="AB1330" s="11"/>
      <c r="AC1330" s="11"/>
      <c r="AD1330" s="11"/>
      <c r="AE1330" s="11"/>
      <c r="AF1330" s="11"/>
      <c r="AG1330" s="11"/>
      <c r="AH1330" s="12"/>
      <c r="AI1330" s="12"/>
      <c r="AJ1330" s="11"/>
      <c r="AK1330" s="11"/>
      <c r="AL1330" s="12"/>
      <c r="AM1330" s="12"/>
    </row>
    <row r="1331" spans="1:39" ht="12.3" x14ac:dyDescent="0.4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</row>
    <row r="1332" spans="1:39" ht="12.3" x14ac:dyDescent="0.4">
      <c r="A1332" s="11"/>
      <c r="B1332" s="11"/>
      <c r="C1332" s="12"/>
      <c r="D1332" s="12"/>
      <c r="E1332" s="11"/>
      <c r="F1332" s="11"/>
      <c r="G1332" s="11"/>
      <c r="H1332" s="11"/>
      <c r="I1332" s="11"/>
      <c r="J1332" s="11"/>
      <c r="K1332" s="11"/>
      <c r="L1332" s="11"/>
      <c r="M1332" s="11"/>
      <c r="N1332" s="12"/>
      <c r="O1332" s="11"/>
      <c r="P1332" s="11"/>
      <c r="Q1332" s="11"/>
      <c r="R1332" s="11"/>
      <c r="S1332" s="12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2"/>
      <c r="AI1332" s="12"/>
      <c r="AJ1332" s="11"/>
      <c r="AK1332" s="11"/>
      <c r="AL1332" s="12"/>
      <c r="AM1332" s="12"/>
    </row>
    <row r="1333" spans="1:39" ht="12.3" x14ac:dyDescent="0.4">
      <c r="A1333" s="11"/>
      <c r="B1333" s="11"/>
      <c r="C1333" s="12"/>
      <c r="D1333" s="12"/>
      <c r="E1333" s="11"/>
      <c r="F1333" s="11"/>
      <c r="G1333" s="11"/>
      <c r="H1333" s="11"/>
      <c r="I1333" s="11"/>
      <c r="J1333" s="11"/>
      <c r="K1333" s="11"/>
      <c r="L1333" s="11"/>
      <c r="M1333" s="11"/>
      <c r="N1333" s="12"/>
      <c r="O1333" s="11"/>
      <c r="P1333" s="11"/>
      <c r="Q1333" s="11"/>
      <c r="R1333" s="11"/>
      <c r="S1333" s="12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2"/>
      <c r="AI1333" s="12"/>
      <c r="AJ1333" s="11"/>
      <c r="AK1333" s="11"/>
      <c r="AL1333" s="12"/>
      <c r="AM1333" s="12"/>
    </row>
    <row r="1334" spans="1:39" ht="12.3" x14ac:dyDescent="0.4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</row>
    <row r="1335" spans="1:39" ht="12.3" x14ac:dyDescent="0.4">
      <c r="A1335" s="11"/>
      <c r="B1335" s="11"/>
      <c r="C1335" s="12"/>
      <c r="D1335" s="12"/>
      <c r="E1335" s="11"/>
      <c r="F1335" s="11"/>
      <c r="G1335" s="11"/>
      <c r="H1335" s="11"/>
      <c r="I1335" s="11"/>
      <c r="J1335" s="11"/>
      <c r="K1335" s="11"/>
      <c r="L1335" s="11"/>
      <c r="M1335" s="11"/>
      <c r="N1335" s="12"/>
      <c r="O1335" s="11"/>
      <c r="P1335" s="11"/>
      <c r="Q1335" s="11"/>
      <c r="R1335" s="11"/>
      <c r="S1335" s="12"/>
      <c r="T1335" s="11"/>
      <c r="U1335" s="11"/>
      <c r="V1335" s="11"/>
      <c r="W1335" s="11"/>
      <c r="X1335" s="11"/>
      <c r="Y1335" s="12"/>
      <c r="Z1335" s="12"/>
      <c r="AA1335" s="11"/>
      <c r="AB1335" s="11"/>
      <c r="AC1335" s="11"/>
      <c r="AD1335" s="11"/>
      <c r="AE1335" s="11"/>
      <c r="AF1335" s="11"/>
      <c r="AG1335" s="11"/>
      <c r="AH1335" s="12"/>
      <c r="AI1335" s="12"/>
      <c r="AJ1335" s="11"/>
      <c r="AK1335" s="11"/>
      <c r="AL1335" s="12"/>
      <c r="AM1335" s="12"/>
    </row>
    <row r="1336" spans="1:39" ht="12.3" x14ac:dyDescent="0.4">
      <c r="A1336" s="11"/>
      <c r="B1336" s="11"/>
      <c r="C1336" s="12"/>
      <c r="D1336" s="12"/>
      <c r="E1336" s="11"/>
      <c r="F1336" s="11"/>
      <c r="G1336" s="11"/>
      <c r="H1336" s="11"/>
      <c r="I1336" s="11"/>
      <c r="J1336" s="11"/>
      <c r="K1336" s="11"/>
      <c r="L1336" s="11"/>
      <c r="M1336" s="11"/>
      <c r="N1336" s="12"/>
      <c r="O1336" s="11"/>
      <c r="P1336" s="11"/>
      <c r="Q1336" s="11"/>
      <c r="R1336" s="11"/>
      <c r="S1336" s="12"/>
      <c r="T1336" s="11"/>
      <c r="U1336" s="11"/>
      <c r="V1336" s="11"/>
      <c r="W1336" s="11"/>
      <c r="X1336" s="11"/>
      <c r="Y1336" s="12"/>
      <c r="Z1336" s="12"/>
      <c r="AA1336" s="11"/>
      <c r="AB1336" s="11"/>
      <c r="AC1336" s="11"/>
      <c r="AD1336" s="11"/>
      <c r="AE1336" s="11"/>
      <c r="AF1336" s="11"/>
      <c r="AG1336" s="11"/>
      <c r="AH1336" s="12"/>
      <c r="AI1336" s="12"/>
      <c r="AJ1336" s="11"/>
      <c r="AK1336" s="11"/>
      <c r="AL1336" s="12"/>
      <c r="AM1336" s="12"/>
    </row>
    <row r="1337" spans="1:39" ht="12.3" x14ac:dyDescent="0.4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</row>
    <row r="1338" spans="1:39" ht="12.3" x14ac:dyDescent="0.4">
      <c r="A1338" s="11"/>
      <c r="B1338" s="11"/>
      <c r="C1338" s="12"/>
      <c r="D1338" s="12"/>
      <c r="E1338" s="11"/>
      <c r="F1338" s="11"/>
      <c r="G1338" s="11"/>
      <c r="H1338" s="11"/>
      <c r="I1338" s="11"/>
      <c r="J1338" s="11"/>
      <c r="K1338" s="11"/>
      <c r="L1338" s="11"/>
      <c r="M1338" s="11"/>
      <c r="N1338" s="12"/>
      <c r="O1338" s="11"/>
      <c r="P1338" s="11"/>
      <c r="Q1338" s="11"/>
      <c r="R1338" s="11"/>
      <c r="S1338" s="12"/>
      <c r="T1338" s="11"/>
      <c r="U1338" s="11"/>
      <c r="V1338" s="11"/>
      <c r="W1338" s="11"/>
      <c r="X1338" s="11"/>
      <c r="Y1338" s="12"/>
      <c r="Z1338" s="12"/>
      <c r="AA1338" s="11"/>
      <c r="AB1338" s="11"/>
      <c r="AC1338" s="11"/>
      <c r="AD1338" s="11"/>
      <c r="AE1338" s="11"/>
      <c r="AF1338" s="11"/>
      <c r="AG1338" s="11"/>
      <c r="AH1338" s="12"/>
      <c r="AI1338" s="12"/>
      <c r="AJ1338" s="11"/>
      <c r="AK1338" s="11"/>
      <c r="AL1338" s="12"/>
      <c r="AM1338" s="12"/>
    </row>
    <row r="1339" spans="1:39" ht="12.3" x14ac:dyDescent="0.4">
      <c r="A1339" s="11"/>
      <c r="B1339" s="11"/>
      <c r="C1339" s="12"/>
      <c r="D1339" s="12"/>
      <c r="E1339" s="11"/>
      <c r="F1339" s="11"/>
      <c r="G1339" s="11"/>
      <c r="H1339" s="11"/>
      <c r="I1339" s="11"/>
      <c r="J1339" s="11"/>
      <c r="K1339" s="11"/>
      <c r="L1339" s="11"/>
      <c r="M1339" s="11"/>
      <c r="N1339" s="12"/>
      <c r="O1339" s="11"/>
      <c r="P1339" s="11"/>
      <c r="Q1339" s="11"/>
      <c r="R1339" s="11"/>
      <c r="S1339" s="12"/>
      <c r="T1339" s="11"/>
      <c r="U1339" s="11"/>
      <c r="V1339" s="11"/>
      <c r="W1339" s="11"/>
      <c r="X1339" s="11"/>
      <c r="Y1339" s="12"/>
      <c r="Z1339" s="12"/>
      <c r="AA1339" s="11"/>
      <c r="AB1339" s="11"/>
      <c r="AC1339" s="11"/>
      <c r="AD1339" s="11"/>
      <c r="AE1339" s="11"/>
      <c r="AF1339" s="11"/>
      <c r="AG1339" s="11"/>
      <c r="AH1339" s="12"/>
      <c r="AI1339" s="12"/>
      <c r="AJ1339" s="11"/>
      <c r="AK1339" s="11"/>
      <c r="AL1339" s="12"/>
      <c r="AM1339" s="12"/>
    </row>
    <row r="1340" spans="1:39" ht="12.3" x14ac:dyDescent="0.4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</row>
    <row r="1341" spans="1:39" ht="12.3" x14ac:dyDescent="0.4">
      <c r="A1341" s="11"/>
      <c r="B1341" s="11"/>
      <c r="C1341" s="12"/>
      <c r="D1341" s="12"/>
      <c r="E1341" s="11"/>
      <c r="F1341" s="11"/>
      <c r="G1341" s="11"/>
      <c r="H1341" s="11"/>
      <c r="I1341" s="11"/>
      <c r="J1341" s="11"/>
      <c r="K1341" s="11"/>
      <c r="L1341" s="11"/>
      <c r="M1341" s="11"/>
      <c r="N1341" s="12"/>
      <c r="O1341" s="11"/>
      <c r="P1341" s="11"/>
      <c r="Q1341" s="11"/>
      <c r="R1341" s="11"/>
      <c r="S1341" s="12"/>
      <c r="T1341" s="11"/>
      <c r="U1341" s="11"/>
      <c r="V1341" s="11"/>
      <c r="W1341" s="11"/>
      <c r="X1341" s="11"/>
      <c r="Y1341" s="12"/>
      <c r="Z1341" s="12"/>
      <c r="AA1341" s="11"/>
      <c r="AB1341" s="11"/>
      <c r="AC1341" s="11"/>
      <c r="AD1341" s="11"/>
      <c r="AE1341" s="11"/>
      <c r="AF1341" s="11"/>
      <c r="AG1341" s="11"/>
      <c r="AH1341" s="12"/>
      <c r="AI1341" s="12"/>
      <c r="AJ1341" s="11"/>
      <c r="AK1341" s="11"/>
      <c r="AL1341" s="12"/>
      <c r="AM1341" s="12"/>
    </row>
    <row r="1342" spans="1:39" ht="12.3" x14ac:dyDescent="0.4">
      <c r="A1342" s="11"/>
      <c r="B1342" s="11"/>
      <c r="C1342" s="12"/>
      <c r="D1342" s="12"/>
      <c r="E1342" s="11"/>
      <c r="F1342" s="11"/>
      <c r="G1342" s="11"/>
      <c r="H1342" s="11"/>
      <c r="I1342" s="11"/>
      <c r="J1342" s="11"/>
      <c r="K1342" s="11"/>
      <c r="L1342" s="11"/>
      <c r="M1342" s="11"/>
      <c r="N1342" s="12"/>
      <c r="O1342" s="11"/>
      <c r="P1342" s="11"/>
      <c r="Q1342" s="11"/>
      <c r="R1342" s="11"/>
      <c r="S1342" s="12"/>
      <c r="T1342" s="11"/>
      <c r="U1342" s="11"/>
      <c r="V1342" s="11"/>
      <c r="W1342" s="11"/>
      <c r="X1342" s="11"/>
      <c r="Y1342" s="12"/>
      <c r="Z1342" s="12"/>
      <c r="AA1342" s="11"/>
      <c r="AB1342" s="11"/>
      <c r="AC1342" s="11"/>
      <c r="AD1342" s="11"/>
      <c r="AE1342" s="11"/>
      <c r="AF1342" s="11"/>
      <c r="AG1342" s="11"/>
      <c r="AH1342" s="12"/>
      <c r="AI1342" s="12"/>
      <c r="AJ1342" s="11"/>
      <c r="AK1342" s="11"/>
      <c r="AL1342" s="12"/>
      <c r="AM1342" s="12"/>
    </row>
    <row r="1343" spans="1:39" ht="12.3" x14ac:dyDescent="0.4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</row>
    <row r="1344" spans="1:39" ht="12.3" x14ac:dyDescent="0.4">
      <c r="A1344" s="11"/>
      <c r="B1344" s="11"/>
      <c r="C1344" s="12"/>
      <c r="D1344" s="12"/>
      <c r="E1344" s="11"/>
      <c r="F1344" s="11"/>
      <c r="G1344" s="11"/>
      <c r="H1344" s="11"/>
      <c r="I1344" s="11"/>
      <c r="J1344" s="11"/>
      <c r="K1344" s="11"/>
      <c r="L1344" s="11"/>
      <c r="M1344" s="11"/>
      <c r="N1344" s="12"/>
      <c r="O1344" s="11"/>
      <c r="P1344" s="11"/>
      <c r="Q1344" s="11"/>
      <c r="R1344" s="11"/>
      <c r="S1344" s="12"/>
      <c r="T1344" s="11"/>
      <c r="U1344" s="11"/>
      <c r="V1344" s="11"/>
      <c r="W1344" s="11"/>
      <c r="X1344" s="11"/>
      <c r="Y1344" s="12"/>
      <c r="Z1344" s="12"/>
      <c r="AA1344" s="11"/>
      <c r="AB1344" s="11"/>
      <c r="AC1344" s="11"/>
      <c r="AD1344" s="11"/>
      <c r="AE1344" s="11"/>
      <c r="AF1344" s="11"/>
      <c r="AG1344" s="11"/>
      <c r="AH1344" s="12"/>
      <c r="AI1344" s="12"/>
      <c r="AJ1344" s="11"/>
      <c r="AK1344" s="11"/>
      <c r="AL1344" s="12"/>
      <c r="AM1344" s="12"/>
    </row>
    <row r="1345" spans="1:39" ht="12.3" x14ac:dyDescent="0.4">
      <c r="A1345" s="11"/>
      <c r="B1345" s="11"/>
      <c r="C1345" s="12"/>
      <c r="D1345" s="12"/>
      <c r="E1345" s="11"/>
      <c r="F1345" s="11"/>
      <c r="G1345" s="11"/>
      <c r="H1345" s="11"/>
      <c r="I1345" s="11"/>
      <c r="J1345" s="11"/>
      <c r="K1345" s="11"/>
      <c r="L1345" s="11"/>
      <c r="M1345" s="11"/>
      <c r="N1345" s="12"/>
      <c r="O1345" s="11"/>
      <c r="P1345" s="11"/>
      <c r="Q1345" s="11"/>
      <c r="R1345" s="11"/>
      <c r="S1345" s="12"/>
      <c r="T1345" s="11"/>
      <c r="U1345" s="11"/>
      <c r="V1345" s="11"/>
      <c r="W1345" s="11"/>
      <c r="X1345" s="11"/>
      <c r="Y1345" s="12"/>
      <c r="Z1345" s="12"/>
      <c r="AA1345" s="11"/>
      <c r="AB1345" s="11"/>
      <c r="AC1345" s="11"/>
      <c r="AD1345" s="11"/>
      <c r="AE1345" s="11"/>
      <c r="AF1345" s="11"/>
      <c r="AG1345" s="11"/>
      <c r="AH1345" s="12"/>
      <c r="AI1345" s="12"/>
      <c r="AJ1345" s="11"/>
      <c r="AK1345" s="11"/>
      <c r="AL1345" s="12"/>
      <c r="AM1345" s="12"/>
    </row>
    <row r="1346" spans="1:39" ht="12.3" x14ac:dyDescent="0.4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</row>
    <row r="1347" spans="1:39" ht="12.3" x14ac:dyDescent="0.4">
      <c r="A1347" s="11"/>
      <c r="B1347" s="11"/>
      <c r="C1347" s="12"/>
      <c r="D1347" s="12"/>
      <c r="E1347" s="11"/>
      <c r="F1347" s="11"/>
      <c r="G1347" s="11"/>
      <c r="H1347" s="11"/>
      <c r="I1347" s="11"/>
      <c r="J1347" s="11"/>
      <c r="K1347" s="11"/>
      <c r="L1347" s="11"/>
      <c r="M1347" s="11"/>
      <c r="N1347" s="12"/>
      <c r="O1347" s="11"/>
      <c r="P1347" s="11"/>
      <c r="Q1347" s="11"/>
      <c r="R1347" s="11"/>
      <c r="S1347" s="12"/>
      <c r="T1347" s="11"/>
      <c r="U1347" s="11"/>
      <c r="V1347" s="11"/>
      <c r="W1347" s="11"/>
      <c r="X1347" s="11"/>
      <c r="Y1347" s="12"/>
      <c r="Z1347" s="12"/>
      <c r="AA1347" s="11"/>
      <c r="AB1347" s="11"/>
      <c r="AC1347" s="11"/>
      <c r="AD1347" s="11"/>
      <c r="AE1347" s="11"/>
      <c r="AF1347" s="11"/>
      <c r="AG1347" s="11"/>
      <c r="AH1347" s="12"/>
      <c r="AI1347" s="12"/>
      <c r="AJ1347" s="11"/>
      <c r="AK1347" s="11"/>
      <c r="AL1347" s="12"/>
      <c r="AM1347" s="12"/>
    </row>
    <row r="1348" spans="1:39" ht="12.3" x14ac:dyDescent="0.4">
      <c r="A1348" s="11"/>
      <c r="B1348" s="11"/>
      <c r="C1348" s="12"/>
      <c r="D1348" s="12"/>
      <c r="E1348" s="11"/>
      <c r="F1348" s="11"/>
      <c r="G1348" s="11"/>
      <c r="H1348" s="11"/>
      <c r="I1348" s="11"/>
      <c r="J1348" s="11"/>
      <c r="K1348" s="11"/>
      <c r="L1348" s="11"/>
      <c r="M1348" s="11"/>
      <c r="N1348" s="12"/>
      <c r="O1348" s="11"/>
      <c r="P1348" s="11"/>
      <c r="Q1348" s="11"/>
      <c r="R1348" s="11"/>
      <c r="S1348" s="12"/>
      <c r="T1348" s="11"/>
      <c r="U1348" s="11"/>
      <c r="V1348" s="11"/>
      <c r="W1348" s="11"/>
      <c r="X1348" s="11"/>
      <c r="Y1348" s="12"/>
      <c r="Z1348" s="12"/>
      <c r="AA1348" s="11"/>
      <c r="AB1348" s="11"/>
      <c r="AC1348" s="11"/>
      <c r="AD1348" s="11"/>
      <c r="AE1348" s="11"/>
      <c r="AF1348" s="11"/>
      <c r="AG1348" s="11"/>
      <c r="AH1348" s="12"/>
      <c r="AI1348" s="12"/>
      <c r="AJ1348" s="11"/>
      <c r="AK1348" s="11"/>
      <c r="AL1348" s="12"/>
      <c r="AM1348" s="12"/>
    </row>
    <row r="1349" spans="1:39" ht="12.3" x14ac:dyDescent="0.4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</row>
    <row r="1350" spans="1:39" ht="12.3" x14ac:dyDescent="0.4">
      <c r="A1350" s="11"/>
      <c r="B1350" s="11"/>
      <c r="C1350" s="12"/>
      <c r="D1350" s="12"/>
      <c r="E1350" s="11"/>
      <c r="F1350" s="11"/>
      <c r="G1350" s="11"/>
      <c r="H1350" s="11"/>
      <c r="I1350" s="11"/>
      <c r="J1350" s="11"/>
      <c r="K1350" s="11"/>
      <c r="L1350" s="11"/>
      <c r="M1350" s="11"/>
      <c r="N1350" s="12"/>
      <c r="O1350" s="11"/>
      <c r="P1350" s="11"/>
      <c r="Q1350" s="11"/>
      <c r="R1350" s="11"/>
      <c r="S1350" s="12"/>
      <c r="T1350" s="11"/>
      <c r="U1350" s="11"/>
      <c r="V1350" s="11"/>
      <c r="W1350" s="11"/>
      <c r="X1350" s="11"/>
      <c r="Y1350" s="12"/>
      <c r="Z1350" s="12"/>
      <c r="AA1350" s="11"/>
      <c r="AB1350" s="11"/>
      <c r="AC1350" s="11"/>
      <c r="AD1350" s="11"/>
      <c r="AE1350" s="11"/>
      <c r="AF1350" s="11"/>
      <c r="AG1350" s="11"/>
      <c r="AH1350" s="12"/>
      <c r="AI1350" s="12"/>
      <c r="AJ1350" s="11"/>
      <c r="AK1350" s="11"/>
      <c r="AL1350" s="12"/>
      <c r="AM1350" s="12"/>
    </row>
    <row r="1351" spans="1:39" ht="12.3" x14ac:dyDescent="0.4">
      <c r="A1351" s="11"/>
      <c r="B1351" s="11"/>
      <c r="C1351" s="12"/>
      <c r="D1351" s="12"/>
      <c r="E1351" s="11"/>
      <c r="F1351" s="11"/>
      <c r="G1351" s="11"/>
      <c r="H1351" s="11"/>
      <c r="I1351" s="11"/>
      <c r="J1351" s="11"/>
      <c r="K1351" s="11"/>
      <c r="L1351" s="11"/>
      <c r="M1351" s="11"/>
      <c r="N1351" s="12"/>
      <c r="O1351" s="11"/>
      <c r="P1351" s="11"/>
      <c r="Q1351" s="11"/>
      <c r="R1351" s="11"/>
      <c r="S1351" s="12"/>
      <c r="T1351" s="11"/>
      <c r="U1351" s="11"/>
      <c r="V1351" s="11"/>
      <c r="W1351" s="11"/>
      <c r="X1351" s="11"/>
      <c r="Y1351" s="12"/>
      <c r="Z1351" s="12"/>
      <c r="AA1351" s="11"/>
      <c r="AB1351" s="11"/>
      <c r="AC1351" s="11"/>
      <c r="AD1351" s="11"/>
      <c r="AE1351" s="11"/>
      <c r="AF1351" s="11"/>
      <c r="AG1351" s="11"/>
      <c r="AH1351" s="12"/>
      <c r="AI1351" s="12"/>
      <c r="AJ1351" s="11"/>
      <c r="AK1351" s="11"/>
      <c r="AL1351" s="12"/>
      <c r="AM1351" s="12"/>
    </row>
    <row r="1352" spans="1:39" ht="12.3" x14ac:dyDescent="0.4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</row>
    <row r="1353" spans="1:39" ht="12.3" x14ac:dyDescent="0.4">
      <c r="A1353" s="11"/>
      <c r="B1353" s="11"/>
      <c r="C1353" s="12"/>
      <c r="D1353" s="12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2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2"/>
      <c r="AI1353" s="12"/>
      <c r="AJ1353" s="11"/>
      <c r="AK1353" s="11"/>
      <c r="AL1353" s="12"/>
      <c r="AM1353" s="12"/>
    </row>
    <row r="1354" spans="1:39" ht="12.3" x14ac:dyDescent="0.4">
      <c r="A1354" s="11"/>
      <c r="B1354" s="11"/>
      <c r="C1354" s="12"/>
      <c r="D1354" s="12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2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2"/>
      <c r="AI1354" s="12"/>
      <c r="AJ1354" s="11"/>
      <c r="AK1354" s="11"/>
      <c r="AL1354" s="12"/>
      <c r="AM1354" s="12"/>
    </row>
    <row r="1355" spans="1:39" ht="12.3" x14ac:dyDescent="0.4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</row>
    <row r="1356" spans="1:39" ht="12.3" x14ac:dyDescent="0.4">
      <c r="A1356" s="11"/>
      <c r="B1356" s="11"/>
      <c r="C1356" s="12"/>
      <c r="D1356" s="12"/>
      <c r="E1356" s="11"/>
      <c r="F1356" s="11"/>
      <c r="G1356" s="11"/>
      <c r="H1356" s="11"/>
      <c r="I1356" s="11"/>
      <c r="J1356" s="11"/>
      <c r="K1356" s="11"/>
      <c r="L1356" s="11"/>
      <c r="M1356" s="11"/>
      <c r="N1356" s="12"/>
      <c r="O1356" s="11"/>
      <c r="P1356" s="11"/>
      <c r="Q1356" s="11"/>
      <c r="R1356" s="11"/>
      <c r="S1356" s="12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2"/>
      <c r="AI1356" s="12"/>
      <c r="AJ1356" s="11"/>
      <c r="AK1356" s="11"/>
      <c r="AL1356" s="12"/>
      <c r="AM1356" s="12"/>
    </row>
    <row r="1357" spans="1:39" ht="12.3" x14ac:dyDescent="0.4">
      <c r="A1357" s="11"/>
      <c r="B1357" s="11"/>
      <c r="C1357" s="12"/>
      <c r="D1357" s="12"/>
      <c r="E1357" s="11"/>
      <c r="F1357" s="11"/>
      <c r="G1357" s="11"/>
      <c r="H1357" s="11"/>
      <c r="I1357" s="11"/>
      <c r="J1357" s="11"/>
      <c r="K1357" s="11"/>
      <c r="L1357" s="11"/>
      <c r="M1357" s="11"/>
      <c r="N1357" s="12"/>
      <c r="O1357" s="11"/>
      <c r="P1357" s="11"/>
      <c r="Q1357" s="11"/>
      <c r="R1357" s="11"/>
      <c r="S1357" s="12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2"/>
      <c r="AI1357" s="12"/>
      <c r="AJ1357" s="11"/>
      <c r="AK1357" s="11"/>
      <c r="AL1357" s="12"/>
      <c r="AM1357" s="12"/>
    </row>
    <row r="1358" spans="1:39" ht="12.3" x14ac:dyDescent="0.4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</row>
    <row r="1359" spans="1:39" ht="12.3" x14ac:dyDescent="0.4">
      <c r="A1359" s="11"/>
      <c r="B1359" s="11"/>
      <c r="C1359" s="12"/>
      <c r="D1359" s="12"/>
      <c r="E1359" s="11"/>
      <c r="F1359" s="11"/>
      <c r="G1359" s="11"/>
      <c r="H1359" s="11"/>
      <c r="I1359" s="11"/>
      <c r="J1359" s="11"/>
      <c r="K1359" s="11"/>
      <c r="L1359" s="11"/>
      <c r="M1359" s="11"/>
      <c r="N1359" s="12"/>
      <c r="O1359" s="11"/>
      <c r="P1359" s="11"/>
      <c r="Q1359" s="11"/>
      <c r="R1359" s="11"/>
      <c r="S1359" s="12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2"/>
      <c r="AI1359" s="12"/>
      <c r="AJ1359" s="11"/>
      <c r="AK1359" s="11"/>
      <c r="AL1359" s="12"/>
      <c r="AM1359" s="12"/>
    </row>
    <row r="1360" spans="1:39" ht="12.3" x14ac:dyDescent="0.4">
      <c r="A1360" s="11"/>
      <c r="B1360" s="11"/>
      <c r="C1360" s="12"/>
      <c r="D1360" s="12"/>
      <c r="E1360" s="11"/>
      <c r="F1360" s="11"/>
      <c r="G1360" s="11"/>
      <c r="H1360" s="11"/>
      <c r="I1360" s="11"/>
      <c r="J1360" s="11"/>
      <c r="K1360" s="11"/>
      <c r="L1360" s="11"/>
      <c r="M1360" s="11"/>
      <c r="N1360" s="12"/>
      <c r="O1360" s="11"/>
      <c r="P1360" s="11"/>
      <c r="Q1360" s="11"/>
      <c r="R1360" s="11"/>
      <c r="S1360" s="12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2"/>
      <c r="AI1360" s="12"/>
      <c r="AJ1360" s="11"/>
      <c r="AK1360" s="11"/>
      <c r="AL1360" s="12"/>
      <c r="AM1360" s="12"/>
    </row>
    <row r="1361" spans="1:39" ht="12.3" x14ac:dyDescent="0.4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</row>
    <row r="1362" spans="1:39" ht="12.3" x14ac:dyDescent="0.4">
      <c r="A1362" s="11"/>
      <c r="B1362" s="11"/>
      <c r="C1362" s="12"/>
      <c r="D1362" s="12"/>
      <c r="E1362" s="11"/>
      <c r="F1362" s="11"/>
      <c r="G1362" s="11"/>
      <c r="H1362" s="11"/>
      <c r="I1362" s="11"/>
      <c r="J1362" s="11"/>
      <c r="K1362" s="11"/>
      <c r="L1362" s="11"/>
      <c r="M1362" s="11"/>
      <c r="N1362" s="12"/>
      <c r="O1362" s="11"/>
      <c r="P1362" s="11"/>
      <c r="Q1362" s="11"/>
      <c r="R1362" s="11"/>
      <c r="S1362" s="12"/>
      <c r="T1362" s="11"/>
      <c r="U1362" s="11"/>
      <c r="V1362" s="11"/>
      <c r="W1362" s="11"/>
      <c r="X1362" s="11"/>
      <c r="Y1362" s="12"/>
      <c r="Z1362" s="12"/>
      <c r="AA1362" s="11"/>
      <c r="AB1362" s="11"/>
      <c r="AC1362" s="11"/>
      <c r="AD1362" s="11"/>
      <c r="AE1362" s="11"/>
      <c r="AF1362" s="11"/>
      <c r="AG1362" s="11"/>
      <c r="AH1362" s="12"/>
      <c r="AI1362" s="12"/>
      <c r="AJ1362" s="11"/>
      <c r="AK1362" s="11"/>
      <c r="AL1362" s="12"/>
      <c r="AM1362" s="12"/>
    </row>
    <row r="1363" spans="1:39" ht="12.3" x14ac:dyDescent="0.4">
      <c r="A1363" s="11"/>
      <c r="B1363" s="11"/>
      <c r="C1363" s="12"/>
      <c r="D1363" s="12"/>
      <c r="E1363" s="11"/>
      <c r="F1363" s="11"/>
      <c r="G1363" s="11"/>
      <c r="H1363" s="11"/>
      <c r="I1363" s="11"/>
      <c r="J1363" s="11"/>
      <c r="K1363" s="11"/>
      <c r="L1363" s="11"/>
      <c r="M1363" s="11"/>
      <c r="N1363" s="12"/>
      <c r="O1363" s="11"/>
      <c r="P1363" s="11"/>
      <c r="Q1363" s="11"/>
      <c r="R1363" s="11"/>
      <c r="S1363" s="12"/>
      <c r="T1363" s="11"/>
      <c r="U1363" s="11"/>
      <c r="V1363" s="11"/>
      <c r="W1363" s="11"/>
      <c r="X1363" s="11"/>
      <c r="Y1363" s="12"/>
      <c r="Z1363" s="12"/>
      <c r="AA1363" s="11"/>
      <c r="AB1363" s="11"/>
      <c r="AC1363" s="11"/>
      <c r="AD1363" s="11"/>
      <c r="AE1363" s="11"/>
      <c r="AF1363" s="11"/>
      <c r="AG1363" s="11"/>
      <c r="AH1363" s="12"/>
      <c r="AI1363" s="12"/>
      <c r="AJ1363" s="11"/>
      <c r="AK1363" s="11"/>
      <c r="AL1363" s="12"/>
      <c r="AM1363" s="12"/>
    </row>
    <row r="1364" spans="1:39" ht="12.3" x14ac:dyDescent="0.4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</row>
    <row r="1365" spans="1:39" ht="12.3" x14ac:dyDescent="0.4">
      <c r="A1365" s="11"/>
      <c r="B1365" s="11"/>
      <c r="C1365" s="12"/>
      <c r="D1365" s="12"/>
      <c r="E1365" s="11"/>
      <c r="F1365" s="11"/>
      <c r="G1365" s="11"/>
      <c r="H1365" s="11"/>
      <c r="I1365" s="11"/>
      <c r="J1365" s="11"/>
      <c r="K1365" s="11"/>
      <c r="L1365" s="11"/>
      <c r="M1365" s="11"/>
      <c r="N1365" s="12"/>
      <c r="O1365" s="11"/>
      <c r="P1365" s="11"/>
      <c r="Q1365" s="11"/>
      <c r="R1365" s="11"/>
      <c r="S1365" s="12"/>
      <c r="T1365" s="11"/>
      <c r="U1365" s="11"/>
      <c r="V1365" s="11"/>
      <c r="W1365" s="11"/>
      <c r="X1365" s="11"/>
      <c r="Y1365" s="12"/>
      <c r="Z1365" s="12"/>
      <c r="AA1365" s="11"/>
      <c r="AB1365" s="11"/>
      <c r="AC1365" s="11"/>
      <c r="AD1365" s="11"/>
      <c r="AE1365" s="11"/>
      <c r="AF1365" s="11"/>
      <c r="AG1365" s="11"/>
      <c r="AH1365" s="12"/>
      <c r="AI1365" s="12"/>
      <c r="AJ1365" s="11"/>
      <c r="AK1365" s="11"/>
      <c r="AL1365" s="12"/>
      <c r="AM1365" s="12"/>
    </row>
    <row r="1366" spans="1:39" ht="12.3" x14ac:dyDescent="0.4">
      <c r="A1366" s="11"/>
      <c r="B1366" s="11"/>
      <c r="C1366" s="12"/>
      <c r="D1366" s="12"/>
      <c r="E1366" s="11"/>
      <c r="F1366" s="11"/>
      <c r="G1366" s="11"/>
      <c r="H1366" s="11"/>
      <c r="I1366" s="11"/>
      <c r="J1366" s="11"/>
      <c r="K1366" s="11"/>
      <c r="L1366" s="11"/>
      <c r="M1366" s="11"/>
      <c r="N1366" s="12"/>
      <c r="O1366" s="11"/>
      <c r="P1366" s="11"/>
      <c r="Q1366" s="11"/>
      <c r="R1366" s="11"/>
      <c r="S1366" s="12"/>
      <c r="T1366" s="11"/>
      <c r="U1366" s="11"/>
      <c r="V1366" s="11"/>
      <c r="W1366" s="11"/>
      <c r="X1366" s="11"/>
      <c r="Y1366" s="12"/>
      <c r="Z1366" s="12"/>
      <c r="AA1366" s="11"/>
      <c r="AB1366" s="11"/>
      <c r="AC1366" s="11"/>
      <c r="AD1366" s="11"/>
      <c r="AE1366" s="11"/>
      <c r="AF1366" s="11"/>
      <c r="AG1366" s="11"/>
      <c r="AH1366" s="12"/>
      <c r="AI1366" s="12"/>
      <c r="AJ1366" s="11"/>
      <c r="AK1366" s="11"/>
      <c r="AL1366" s="12"/>
      <c r="AM1366" s="12"/>
    </row>
    <row r="1367" spans="1:39" ht="12.3" x14ac:dyDescent="0.4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</row>
    <row r="1368" spans="1:39" ht="12.3" x14ac:dyDescent="0.4">
      <c r="A1368" s="11"/>
      <c r="B1368" s="11"/>
      <c r="C1368" s="12"/>
      <c r="D1368" s="12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2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2"/>
      <c r="AI1368" s="12"/>
      <c r="AJ1368" s="11"/>
      <c r="AK1368" s="11"/>
      <c r="AL1368" s="11"/>
      <c r="AM1368" s="12"/>
    </row>
    <row r="1369" spans="1:39" ht="12.3" x14ac:dyDescent="0.4">
      <c r="A1369" s="11"/>
      <c r="B1369" s="11"/>
      <c r="C1369" s="12"/>
      <c r="D1369" s="12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2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2"/>
      <c r="AI1369" s="12"/>
      <c r="AJ1369" s="11"/>
      <c r="AK1369" s="11"/>
      <c r="AL1369" s="11"/>
      <c r="AM1369" s="12"/>
    </row>
    <row r="1370" spans="1:39" ht="12.3" x14ac:dyDescent="0.4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</row>
    <row r="1371" spans="1:39" ht="12.3" x14ac:dyDescent="0.4">
      <c r="A1371" s="11"/>
      <c r="B1371" s="11"/>
      <c r="C1371" s="12"/>
      <c r="D1371" s="12"/>
      <c r="E1371" s="11"/>
      <c r="F1371" s="11"/>
      <c r="G1371" s="11"/>
      <c r="H1371" s="11"/>
      <c r="I1371" s="11"/>
      <c r="J1371" s="11"/>
      <c r="K1371" s="11"/>
      <c r="L1371" s="11"/>
      <c r="M1371" s="11"/>
      <c r="N1371" s="12"/>
      <c r="O1371" s="11"/>
      <c r="P1371" s="11"/>
      <c r="Q1371" s="11"/>
      <c r="R1371" s="11"/>
      <c r="S1371" s="12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2"/>
      <c r="AI1371" s="12"/>
      <c r="AJ1371" s="11"/>
      <c r="AK1371" s="11"/>
      <c r="AL1371" s="12"/>
      <c r="AM1371" s="12"/>
    </row>
    <row r="1372" spans="1:39" ht="12.3" x14ac:dyDescent="0.4">
      <c r="A1372" s="11"/>
      <c r="B1372" s="11"/>
      <c r="C1372" s="12"/>
      <c r="D1372" s="12"/>
      <c r="E1372" s="11"/>
      <c r="F1372" s="11"/>
      <c r="G1372" s="11"/>
      <c r="H1372" s="11"/>
      <c r="I1372" s="11"/>
      <c r="J1372" s="11"/>
      <c r="K1372" s="11"/>
      <c r="L1372" s="11"/>
      <c r="M1372" s="11"/>
      <c r="N1372" s="12"/>
      <c r="O1372" s="11"/>
      <c r="P1372" s="11"/>
      <c r="Q1372" s="11"/>
      <c r="R1372" s="11"/>
      <c r="S1372" s="12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2"/>
      <c r="AI1372" s="12"/>
      <c r="AJ1372" s="11"/>
      <c r="AK1372" s="11"/>
      <c r="AL1372" s="12"/>
      <c r="AM1372" s="12"/>
    </row>
    <row r="1373" spans="1:39" ht="12.3" x14ac:dyDescent="0.4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</row>
    <row r="1374" spans="1:39" ht="12.3" x14ac:dyDescent="0.4">
      <c r="A1374" s="11"/>
      <c r="B1374" s="11"/>
      <c r="C1374" s="12"/>
      <c r="D1374" s="12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2"/>
      <c r="T1374" s="11"/>
      <c r="U1374" s="11"/>
      <c r="V1374" s="11"/>
      <c r="W1374" s="11"/>
      <c r="X1374" s="11"/>
      <c r="Y1374" s="12"/>
      <c r="Z1374" s="12"/>
      <c r="AA1374" s="11"/>
      <c r="AB1374" s="11"/>
      <c r="AC1374" s="11"/>
      <c r="AD1374" s="11"/>
      <c r="AE1374" s="11"/>
      <c r="AF1374" s="11"/>
      <c r="AG1374" s="11"/>
      <c r="AH1374" s="12"/>
      <c r="AI1374" s="12"/>
      <c r="AJ1374" s="11"/>
      <c r="AK1374" s="11"/>
      <c r="AL1374" s="12"/>
      <c r="AM1374" s="12"/>
    </row>
    <row r="1375" spans="1:39" ht="12.3" x14ac:dyDescent="0.4">
      <c r="A1375" s="11"/>
      <c r="B1375" s="11"/>
      <c r="C1375" s="12"/>
      <c r="D1375" s="12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2"/>
      <c r="T1375" s="11"/>
      <c r="U1375" s="11"/>
      <c r="V1375" s="11"/>
      <c r="W1375" s="11"/>
      <c r="X1375" s="11"/>
      <c r="Y1375" s="12"/>
      <c r="Z1375" s="12"/>
      <c r="AA1375" s="11"/>
      <c r="AB1375" s="11"/>
      <c r="AC1375" s="11"/>
      <c r="AD1375" s="11"/>
      <c r="AE1375" s="11"/>
      <c r="AF1375" s="11"/>
      <c r="AG1375" s="11"/>
      <c r="AH1375" s="12"/>
      <c r="AI1375" s="12"/>
      <c r="AJ1375" s="11"/>
      <c r="AK1375" s="11"/>
      <c r="AL1375" s="12"/>
      <c r="AM1375" s="12"/>
    </row>
    <row r="1376" spans="1:39" ht="12.3" x14ac:dyDescent="0.4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</row>
    <row r="1377" spans="1:39" ht="12.3" x14ac:dyDescent="0.4">
      <c r="A1377" s="11"/>
      <c r="B1377" s="11"/>
      <c r="C1377" s="12"/>
      <c r="D1377" s="12"/>
      <c r="E1377" s="11"/>
      <c r="F1377" s="11"/>
      <c r="G1377" s="11"/>
      <c r="H1377" s="11"/>
      <c r="I1377" s="11"/>
      <c r="J1377" s="11"/>
      <c r="K1377" s="11"/>
      <c r="L1377" s="11"/>
      <c r="M1377" s="11"/>
      <c r="N1377" s="12"/>
      <c r="O1377" s="11"/>
      <c r="P1377" s="11"/>
      <c r="Q1377" s="11"/>
      <c r="R1377" s="11"/>
      <c r="S1377" s="12"/>
      <c r="T1377" s="11"/>
      <c r="U1377" s="11"/>
      <c r="V1377" s="11"/>
      <c r="W1377" s="11"/>
      <c r="X1377" s="11"/>
      <c r="Y1377" s="12"/>
      <c r="Z1377" s="12"/>
      <c r="AA1377" s="11"/>
      <c r="AB1377" s="11"/>
      <c r="AC1377" s="11"/>
      <c r="AD1377" s="11"/>
      <c r="AE1377" s="11"/>
      <c r="AF1377" s="11"/>
      <c r="AG1377" s="11"/>
      <c r="AH1377" s="12"/>
      <c r="AI1377" s="12"/>
      <c r="AJ1377" s="11"/>
      <c r="AK1377" s="11"/>
      <c r="AL1377" s="12"/>
      <c r="AM1377" s="12"/>
    </row>
    <row r="1378" spans="1:39" ht="12.3" x14ac:dyDescent="0.4">
      <c r="A1378" s="11"/>
      <c r="B1378" s="11"/>
      <c r="C1378" s="12"/>
      <c r="D1378" s="12"/>
      <c r="E1378" s="11"/>
      <c r="F1378" s="11"/>
      <c r="G1378" s="11"/>
      <c r="H1378" s="11"/>
      <c r="I1378" s="11"/>
      <c r="J1378" s="11"/>
      <c r="K1378" s="11"/>
      <c r="L1378" s="11"/>
      <c r="M1378" s="11"/>
      <c r="N1378" s="12"/>
      <c r="O1378" s="11"/>
      <c r="P1378" s="11"/>
      <c r="Q1378" s="11"/>
      <c r="R1378" s="11"/>
      <c r="S1378" s="12"/>
      <c r="T1378" s="11"/>
      <c r="U1378" s="11"/>
      <c r="V1378" s="11"/>
      <c r="W1378" s="11"/>
      <c r="X1378" s="11"/>
      <c r="Y1378" s="12"/>
      <c r="Z1378" s="12"/>
      <c r="AA1378" s="11"/>
      <c r="AB1378" s="11"/>
      <c r="AC1378" s="11"/>
      <c r="AD1378" s="11"/>
      <c r="AE1378" s="11"/>
      <c r="AF1378" s="11"/>
      <c r="AG1378" s="11"/>
      <c r="AH1378" s="12"/>
      <c r="AI1378" s="12"/>
      <c r="AJ1378" s="11"/>
      <c r="AK1378" s="11"/>
      <c r="AL1378" s="12"/>
      <c r="AM1378" s="12"/>
    </row>
    <row r="1379" spans="1:39" ht="12.3" x14ac:dyDescent="0.4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</row>
    <row r="1380" spans="1:39" ht="12.3" x14ac:dyDescent="0.4">
      <c r="A1380" s="11"/>
      <c r="B1380" s="11"/>
      <c r="C1380" s="12"/>
      <c r="D1380" s="12"/>
      <c r="E1380" s="11"/>
      <c r="F1380" s="11"/>
      <c r="G1380" s="11"/>
      <c r="H1380" s="11"/>
      <c r="I1380" s="11"/>
      <c r="J1380" s="11"/>
      <c r="K1380" s="11"/>
      <c r="L1380" s="11"/>
      <c r="M1380" s="11"/>
      <c r="N1380" s="12"/>
      <c r="O1380" s="11"/>
      <c r="P1380" s="11"/>
      <c r="Q1380" s="11"/>
      <c r="R1380" s="11"/>
      <c r="S1380" s="12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2"/>
      <c r="AI1380" s="12"/>
      <c r="AJ1380" s="11"/>
      <c r="AK1380" s="11"/>
      <c r="AL1380" s="12"/>
      <c r="AM1380" s="12"/>
    </row>
    <row r="1381" spans="1:39" ht="12.3" x14ac:dyDescent="0.4">
      <c r="A1381" s="11"/>
      <c r="B1381" s="11"/>
      <c r="C1381" s="12"/>
      <c r="D1381" s="12"/>
      <c r="E1381" s="11"/>
      <c r="F1381" s="11"/>
      <c r="G1381" s="11"/>
      <c r="H1381" s="11"/>
      <c r="I1381" s="11"/>
      <c r="J1381" s="11"/>
      <c r="K1381" s="11"/>
      <c r="L1381" s="11"/>
      <c r="M1381" s="11"/>
      <c r="N1381" s="12"/>
      <c r="O1381" s="11"/>
      <c r="P1381" s="11"/>
      <c r="Q1381" s="11"/>
      <c r="R1381" s="11"/>
      <c r="S1381" s="12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2"/>
      <c r="AI1381" s="12"/>
      <c r="AJ1381" s="11"/>
      <c r="AK1381" s="11"/>
      <c r="AL1381" s="12"/>
      <c r="AM1381" s="12"/>
    </row>
    <row r="1382" spans="1:39" ht="12.3" x14ac:dyDescent="0.4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</row>
    <row r="1383" spans="1:39" ht="12.3" x14ac:dyDescent="0.4">
      <c r="A1383" s="11"/>
      <c r="B1383" s="11"/>
      <c r="C1383" s="12"/>
      <c r="D1383" s="12"/>
      <c r="E1383" s="11"/>
      <c r="F1383" s="11"/>
      <c r="G1383" s="11"/>
      <c r="H1383" s="11"/>
      <c r="I1383" s="11"/>
      <c r="J1383" s="11"/>
      <c r="K1383" s="11"/>
      <c r="L1383" s="11"/>
      <c r="M1383" s="11"/>
      <c r="N1383" s="12"/>
      <c r="O1383" s="11"/>
      <c r="P1383" s="11"/>
      <c r="Q1383" s="11"/>
      <c r="R1383" s="11"/>
      <c r="S1383" s="12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2"/>
      <c r="AI1383" s="12"/>
      <c r="AJ1383" s="11"/>
      <c r="AK1383" s="11"/>
      <c r="AL1383" s="12"/>
      <c r="AM1383" s="12"/>
    </row>
    <row r="1384" spans="1:39" ht="12.3" x14ac:dyDescent="0.4">
      <c r="A1384" s="11"/>
      <c r="B1384" s="11"/>
      <c r="C1384" s="12"/>
      <c r="D1384" s="12"/>
      <c r="E1384" s="11"/>
      <c r="F1384" s="11"/>
      <c r="G1384" s="11"/>
      <c r="H1384" s="11"/>
      <c r="I1384" s="11"/>
      <c r="J1384" s="11"/>
      <c r="K1384" s="11"/>
      <c r="L1384" s="11"/>
      <c r="M1384" s="11"/>
      <c r="N1384" s="12"/>
      <c r="O1384" s="11"/>
      <c r="P1384" s="11"/>
      <c r="Q1384" s="11"/>
      <c r="R1384" s="11"/>
      <c r="S1384" s="12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2"/>
      <c r="AI1384" s="12"/>
      <c r="AJ1384" s="11"/>
      <c r="AK1384" s="11"/>
      <c r="AL1384" s="12"/>
      <c r="AM1384" s="12"/>
    </row>
    <row r="1385" spans="1:39" ht="12.3" x14ac:dyDescent="0.4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</row>
    <row r="1386" spans="1:39" ht="12.3" x14ac:dyDescent="0.4">
      <c r="A1386" s="11"/>
      <c r="B1386" s="11"/>
      <c r="C1386" s="12"/>
      <c r="D1386" s="12"/>
      <c r="E1386" s="11"/>
      <c r="F1386" s="11"/>
      <c r="G1386" s="11"/>
      <c r="H1386" s="11"/>
      <c r="I1386" s="11"/>
      <c r="J1386" s="11"/>
      <c r="K1386" s="11"/>
      <c r="L1386" s="11"/>
      <c r="M1386" s="11"/>
      <c r="N1386" s="12"/>
      <c r="O1386" s="11"/>
      <c r="P1386" s="11"/>
      <c r="Q1386" s="11"/>
      <c r="R1386" s="11"/>
      <c r="S1386" s="12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2"/>
      <c r="AI1386" s="12"/>
      <c r="AJ1386" s="11"/>
      <c r="AK1386" s="11"/>
      <c r="AL1386" s="12"/>
      <c r="AM1386" s="12"/>
    </row>
    <row r="1387" spans="1:39" ht="12.3" x14ac:dyDescent="0.4">
      <c r="A1387" s="11"/>
      <c r="B1387" s="11"/>
      <c r="C1387" s="12"/>
      <c r="D1387" s="12"/>
      <c r="E1387" s="11"/>
      <c r="F1387" s="11"/>
      <c r="G1387" s="11"/>
      <c r="H1387" s="11"/>
      <c r="I1387" s="11"/>
      <c r="J1387" s="11"/>
      <c r="K1387" s="11"/>
      <c r="L1387" s="11"/>
      <c r="M1387" s="11"/>
      <c r="N1387" s="12"/>
      <c r="O1387" s="11"/>
      <c r="P1387" s="11"/>
      <c r="Q1387" s="11"/>
      <c r="R1387" s="11"/>
      <c r="S1387" s="12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2"/>
      <c r="AI1387" s="12"/>
      <c r="AJ1387" s="11"/>
      <c r="AK1387" s="11"/>
      <c r="AL1387" s="12"/>
      <c r="AM1387" s="12"/>
    </row>
    <row r="1388" spans="1:39" ht="12.3" x14ac:dyDescent="0.4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</row>
    <row r="1389" spans="1:39" ht="12.3" x14ac:dyDescent="0.4">
      <c r="A1389" s="11"/>
      <c r="B1389" s="11"/>
      <c r="C1389" s="12"/>
      <c r="D1389" s="12"/>
      <c r="E1389" s="11"/>
      <c r="F1389" s="11"/>
      <c r="G1389" s="11"/>
      <c r="H1389" s="11"/>
      <c r="I1389" s="11"/>
      <c r="J1389" s="11"/>
      <c r="K1389" s="11"/>
      <c r="L1389" s="11"/>
      <c r="M1389" s="11"/>
      <c r="N1389" s="12"/>
      <c r="O1389" s="11"/>
      <c r="P1389" s="11"/>
      <c r="Q1389" s="11"/>
      <c r="R1389" s="11"/>
      <c r="S1389" s="12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2"/>
      <c r="AI1389" s="12"/>
      <c r="AJ1389" s="11"/>
      <c r="AK1389" s="11"/>
      <c r="AL1389" s="12"/>
      <c r="AM1389" s="12"/>
    </row>
    <row r="1390" spans="1:39" ht="12.3" x14ac:dyDescent="0.4">
      <c r="A1390" s="11"/>
      <c r="B1390" s="11"/>
      <c r="C1390" s="12"/>
      <c r="D1390" s="12"/>
      <c r="E1390" s="11"/>
      <c r="F1390" s="11"/>
      <c r="G1390" s="11"/>
      <c r="H1390" s="11"/>
      <c r="I1390" s="11"/>
      <c r="J1390" s="11"/>
      <c r="K1390" s="11"/>
      <c r="L1390" s="11"/>
      <c r="M1390" s="11"/>
      <c r="N1390" s="12"/>
      <c r="O1390" s="11"/>
      <c r="P1390" s="11"/>
      <c r="Q1390" s="11"/>
      <c r="R1390" s="11"/>
      <c r="S1390" s="12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2"/>
      <c r="AI1390" s="12"/>
      <c r="AJ1390" s="11"/>
      <c r="AK1390" s="11"/>
      <c r="AL1390" s="12"/>
      <c r="AM1390" s="12"/>
    </row>
    <row r="1391" spans="1:39" ht="12.3" x14ac:dyDescent="0.4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</row>
    <row r="1392" spans="1:39" ht="12.3" x14ac:dyDescent="0.4">
      <c r="A1392" s="11"/>
      <c r="B1392" s="11"/>
      <c r="C1392" s="12"/>
      <c r="D1392" s="12"/>
      <c r="E1392" s="11"/>
      <c r="F1392" s="11"/>
      <c r="G1392" s="11"/>
      <c r="H1392" s="11"/>
      <c r="I1392" s="11"/>
      <c r="J1392" s="11"/>
      <c r="K1392" s="11"/>
      <c r="L1392" s="11"/>
      <c r="M1392" s="11"/>
      <c r="N1392" s="12"/>
      <c r="O1392" s="11"/>
      <c r="P1392" s="11"/>
      <c r="Q1392" s="11"/>
      <c r="R1392" s="11"/>
      <c r="S1392" s="12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2"/>
      <c r="AI1392" s="12"/>
      <c r="AJ1392" s="11"/>
      <c r="AK1392" s="11"/>
      <c r="AL1392" s="12"/>
      <c r="AM1392" s="12"/>
    </row>
    <row r="1393" spans="1:39" ht="12.3" x14ac:dyDescent="0.4">
      <c r="A1393" s="11"/>
      <c r="B1393" s="11"/>
      <c r="C1393" s="12"/>
      <c r="D1393" s="12"/>
      <c r="E1393" s="11"/>
      <c r="F1393" s="11"/>
      <c r="G1393" s="11"/>
      <c r="H1393" s="11"/>
      <c r="I1393" s="11"/>
      <c r="J1393" s="11"/>
      <c r="K1393" s="11"/>
      <c r="L1393" s="11"/>
      <c r="M1393" s="11"/>
      <c r="N1393" s="12"/>
      <c r="O1393" s="11"/>
      <c r="P1393" s="11"/>
      <c r="Q1393" s="11"/>
      <c r="R1393" s="11"/>
      <c r="S1393" s="12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2"/>
      <c r="AI1393" s="12"/>
      <c r="AJ1393" s="11"/>
      <c r="AK1393" s="11"/>
      <c r="AL1393" s="12"/>
      <c r="AM1393" s="12"/>
    </row>
    <row r="1394" spans="1:39" ht="12.3" x14ac:dyDescent="0.4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</row>
    <row r="1395" spans="1:39" ht="12.3" x14ac:dyDescent="0.4">
      <c r="A1395" s="11"/>
      <c r="B1395" s="11"/>
      <c r="C1395" s="12"/>
      <c r="D1395" s="12"/>
      <c r="E1395" s="11"/>
      <c r="F1395" s="11"/>
      <c r="G1395" s="11"/>
      <c r="H1395" s="11"/>
      <c r="I1395" s="11"/>
      <c r="J1395" s="11"/>
      <c r="K1395" s="11"/>
      <c r="L1395" s="11"/>
      <c r="M1395" s="11"/>
      <c r="N1395" s="12"/>
      <c r="O1395" s="11"/>
      <c r="P1395" s="11"/>
      <c r="Q1395" s="11"/>
      <c r="R1395" s="11"/>
      <c r="S1395" s="12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2"/>
      <c r="AI1395" s="12"/>
      <c r="AJ1395" s="11"/>
      <c r="AK1395" s="11"/>
      <c r="AL1395" s="12"/>
      <c r="AM1395" s="12"/>
    </row>
    <row r="1396" spans="1:39" ht="12.3" x14ac:dyDescent="0.4">
      <c r="A1396" s="11"/>
      <c r="B1396" s="11"/>
      <c r="C1396" s="12"/>
      <c r="D1396" s="12"/>
      <c r="E1396" s="11"/>
      <c r="F1396" s="11"/>
      <c r="G1396" s="11"/>
      <c r="H1396" s="11"/>
      <c r="I1396" s="11"/>
      <c r="J1396" s="11"/>
      <c r="K1396" s="11"/>
      <c r="L1396" s="11"/>
      <c r="M1396" s="11"/>
      <c r="N1396" s="12"/>
      <c r="O1396" s="11"/>
      <c r="P1396" s="11"/>
      <c r="Q1396" s="11"/>
      <c r="R1396" s="11"/>
      <c r="S1396" s="12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2"/>
      <c r="AI1396" s="12"/>
      <c r="AJ1396" s="11"/>
      <c r="AK1396" s="11"/>
      <c r="AL1396" s="12"/>
      <c r="AM1396" s="12"/>
    </row>
    <row r="1397" spans="1:39" ht="12.3" x14ac:dyDescent="0.4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</row>
    <row r="1398" spans="1:39" ht="12.3" x14ac:dyDescent="0.4">
      <c r="A1398" s="11"/>
      <c r="B1398" s="11"/>
      <c r="C1398" s="12"/>
      <c r="D1398" s="12"/>
      <c r="E1398" s="11"/>
      <c r="F1398" s="11"/>
      <c r="G1398" s="11"/>
      <c r="H1398" s="11"/>
      <c r="I1398" s="11"/>
      <c r="J1398" s="11"/>
      <c r="K1398" s="11"/>
      <c r="L1398" s="11"/>
      <c r="M1398" s="11"/>
      <c r="N1398" s="12"/>
      <c r="O1398" s="11"/>
      <c r="P1398" s="11"/>
      <c r="Q1398" s="11"/>
      <c r="R1398" s="11"/>
      <c r="S1398" s="12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2"/>
      <c r="AI1398" s="12"/>
      <c r="AJ1398" s="11"/>
      <c r="AK1398" s="11"/>
      <c r="AL1398" s="12"/>
      <c r="AM1398" s="12"/>
    </row>
    <row r="1399" spans="1:39" ht="12.3" x14ac:dyDescent="0.4">
      <c r="A1399" s="11"/>
      <c r="B1399" s="11"/>
      <c r="C1399" s="12"/>
      <c r="D1399" s="12"/>
      <c r="E1399" s="11"/>
      <c r="F1399" s="11"/>
      <c r="G1399" s="11"/>
      <c r="H1399" s="11"/>
      <c r="I1399" s="11"/>
      <c r="J1399" s="11"/>
      <c r="K1399" s="11"/>
      <c r="L1399" s="11"/>
      <c r="M1399" s="11"/>
      <c r="N1399" s="12"/>
      <c r="O1399" s="11"/>
      <c r="P1399" s="11"/>
      <c r="Q1399" s="11"/>
      <c r="R1399" s="11"/>
      <c r="S1399" s="12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2"/>
      <c r="AI1399" s="12"/>
      <c r="AJ1399" s="11"/>
      <c r="AK1399" s="11"/>
      <c r="AL1399" s="12"/>
      <c r="AM1399" s="12"/>
    </row>
    <row r="1400" spans="1:39" ht="12.3" x14ac:dyDescent="0.4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</row>
    <row r="1401" spans="1:39" ht="12.3" x14ac:dyDescent="0.4">
      <c r="A1401" s="11"/>
      <c r="B1401" s="11"/>
      <c r="C1401" s="12"/>
      <c r="D1401" s="12"/>
      <c r="E1401" s="11"/>
      <c r="F1401" s="11"/>
      <c r="G1401" s="11"/>
      <c r="H1401" s="11"/>
      <c r="I1401" s="11"/>
      <c r="J1401" s="11"/>
      <c r="K1401" s="11"/>
      <c r="L1401" s="11"/>
      <c r="M1401" s="11"/>
      <c r="N1401" s="12"/>
      <c r="O1401" s="11"/>
      <c r="P1401" s="11"/>
      <c r="Q1401" s="11"/>
      <c r="R1401" s="11"/>
      <c r="S1401" s="12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2"/>
      <c r="AI1401" s="12"/>
      <c r="AJ1401" s="11"/>
      <c r="AK1401" s="11"/>
      <c r="AL1401" s="12"/>
      <c r="AM1401" s="12"/>
    </row>
    <row r="1402" spans="1:39" ht="12.3" x14ac:dyDescent="0.4">
      <c r="A1402" s="11"/>
      <c r="B1402" s="11"/>
      <c r="C1402" s="12"/>
      <c r="D1402" s="12"/>
      <c r="E1402" s="11"/>
      <c r="F1402" s="11"/>
      <c r="G1402" s="11"/>
      <c r="H1402" s="11"/>
      <c r="I1402" s="11"/>
      <c r="J1402" s="11"/>
      <c r="K1402" s="11"/>
      <c r="L1402" s="11"/>
      <c r="M1402" s="11"/>
      <c r="N1402" s="12"/>
      <c r="O1402" s="11"/>
      <c r="P1402" s="11"/>
      <c r="Q1402" s="11"/>
      <c r="R1402" s="11"/>
      <c r="S1402" s="12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2"/>
      <c r="AI1402" s="12"/>
      <c r="AJ1402" s="11"/>
      <c r="AK1402" s="11"/>
      <c r="AL1402" s="12"/>
      <c r="AM1402" s="12"/>
    </row>
    <row r="1403" spans="1:39" ht="12.3" x14ac:dyDescent="0.4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</row>
    <row r="1404" spans="1:39" ht="12.3" x14ac:dyDescent="0.4">
      <c r="A1404" s="11"/>
      <c r="B1404" s="11"/>
      <c r="C1404" s="12"/>
      <c r="D1404" s="12"/>
      <c r="E1404" s="11"/>
      <c r="F1404" s="11"/>
      <c r="G1404" s="11"/>
      <c r="H1404" s="11"/>
      <c r="I1404" s="11"/>
      <c r="J1404" s="11"/>
      <c r="K1404" s="11"/>
      <c r="L1404" s="11"/>
      <c r="M1404" s="11"/>
      <c r="N1404" s="12"/>
      <c r="O1404" s="11"/>
      <c r="P1404" s="11"/>
      <c r="Q1404" s="11"/>
      <c r="R1404" s="11"/>
      <c r="S1404" s="12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2"/>
      <c r="AI1404" s="12"/>
      <c r="AJ1404" s="11"/>
      <c r="AK1404" s="11"/>
      <c r="AL1404" s="12"/>
      <c r="AM1404" s="12"/>
    </row>
    <row r="1405" spans="1:39" ht="12.3" x14ac:dyDescent="0.4">
      <c r="A1405" s="11"/>
      <c r="B1405" s="11"/>
      <c r="C1405" s="12"/>
      <c r="D1405" s="12"/>
      <c r="E1405" s="11"/>
      <c r="F1405" s="11"/>
      <c r="G1405" s="11"/>
      <c r="H1405" s="11"/>
      <c r="I1405" s="11"/>
      <c r="J1405" s="11"/>
      <c r="K1405" s="11"/>
      <c r="L1405" s="11"/>
      <c r="M1405" s="11"/>
      <c r="N1405" s="12"/>
      <c r="O1405" s="11"/>
      <c r="P1405" s="11"/>
      <c r="Q1405" s="11"/>
      <c r="R1405" s="11"/>
      <c r="S1405" s="12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2"/>
      <c r="AI1405" s="12"/>
      <c r="AJ1405" s="11"/>
      <c r="AK1405" s="11"/>
      <c r="AL1405" s="12"/>
      <c r="AM1405" s="12"/>
    </row>
    <row r="1406" spans="1:39" ht="12.3" x14ac:dyDescent="0.4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</row>
    <row r="1407" spans="1:39" ht="12.3" x14ac:dyDescent="0.4">
      <c r="A1407" s="11"/>
      <c r="B1407" s="11"/>
      <c r="C1407" s="12"/>
      <c r="D1407" s="12"/>
      <c r="E1407" s="11"/>
      <c r="F1407" s="11"/>
      <c r="G1407" s="11"/>
      <c r="H1407" s="11"/>
      <c r="I1407" s="11"/>
      <c r="J1407" s="11"/>
      <c r="K1407" s="11"/>
      <c r="L1407" s="11"/>
      <c r="M1407" s="11"/>
      <c r="N1407" s="12"/>
      <c r="O1407" s="11"/>
      <c r="P1407" s="11"/>
      <c r="Q1407" s="11"/>
      <c r="R1407" s="11"/>
      <c r="S1407" s="12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2"/>
      <c r="AI1407" s="12"/>
      <c r="AJ1407" s="11"/>
      <c r="AK1407" s="11"/>
      <c r="AL1407" s="12"/>
      <c r="AM1407" s="12"/>
    </row>
    <row r="1408" spans="1:39" ht="12.3" x14ac:dyDescent="0.4">
      <c r="A1408" s="11"/>
      <c r="B1408" s="11"/>
      <c r="C1408" s="12"/>
      <c r="D1408" s="12"/>
      <c r="E1408" s="11"/>
      <c r="F1408" s="11"/>
      <c r="G1408" s="11"/>
      <c r="H1408" s="11"/>
      <c r="I1408" s="11"/>
      <c r="J1408" s="11"/>
      <c r="K1408" s="11"/>
      <c r="L1408" s="11"/>
      <c r="M1408" s="11"/>
      <c r="N1408" s="12"/>
      <c r="O1408" s="11"/>
      <c r="P1408" s="11"/>
      <c r="Q1408" s="11"/>
      <c r="R1408" s="11"/>
      <c r="S1408" s="12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2"/>
      <c r="AI1408" s="12"/>
      <c r="AJ1408" s="11"/>
      <c r="AK1408" s="11"/>
      <c r="AL1408" s="12"/>
      <c r="AM1408" s="12"/>
    </row>
    <row r="1409" spans="1:39" ht="12.3" x14ac:dyDescent="0.4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</row>
    <row r="1410" spans="1:39" ht="12.3" x14ac:dyDescent="0.4">
      <c r="A1410" s="11"/>
      <c r="B1410" s="11"/>
      <c r="C1410" s="12"/>
      <c r="D1410" s="12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2"/>
      <c r="T1410" s="11"/>
      <c r="U1410" s="11"/>
      <c r="V1410" s="11"/>
      <c r="W1410" s="11"/>
      <c r="X1410" s="11"/>
      <c r="Y1410" s="12"/>
      <c r="Z1410" s="12"/>
      <c r="AA1410" s="11"/>
      <c r="AB1410" s="11"/>
      <c r="AC1410" s="11"/>
      <c r="AD1410" s="11"/>
      <c r="AE1410" s="11"/>
      <c r="AF1410" s="11"/>
      <c r="AG1410" s="11"/>
      <c r="AH1410" s="12"/>
      <c r="AI1410" s="12"/>
      <c r="AJ1410" s="11"/>
      <c r="AK1410" s="11"/>
      <c r="AL1410" s="12"/>
      <c r="AM1410" s="12"/>
    </row>
    <row r="1411" spans="1:39" ht="12.3" x14ac:dyDescent="0.4">
      <c r="A1411" s="11"/>
      <c r="B1411" s="11"/>
      <c r="C1411" s="12"/>
      <c r="D1411" s="12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2"/>
      <c r="T1411" s="11"/>
      <c r="U1411" s="11"/>
      <c r="V1411" s="11"/>
      <c r="W1411" s="11"/>
      <c r="X1411" s="11"/>
      <c r="Y1411" s="12"/>
      <c r="Z1411" s="12"/>
      <c r="AA1411" s="11"/>
      <c r="AB1411" s="11"/>
      <c r="AC1411" s="11"/>
      <c r="AD1411" s="11"/>
      <c r="AE1411" s="11"/>
      <c r="AF1411" s="11"/>
      <c r="AG1411" s="11"/>
      <c r="AH1411" s="12"/>
      <c r="AI1411" s="12"/>
      <c r="AJ1411" s="11"/>
      <c r="AK1411" s="11"/>
      <c r="AL1411" s="12"/>
      <c r="AM1411" s="12"/>
    </row>
    <row r="1412" spans="1:39" ht="12.3" x14ac:dyDescent="0.4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</row>
    <row r="1413" spans="1:39" ht="12.3" x14ac:dyDescent="0.4">
      <c r="A1413" s="11"/>
      <c r="B1413" s="11"/>
      <c r="C1413" s="12"/>
      <c r="D1413" s="12"/>
      <c r="E1413" s="11"/>
      <c r="F1413" s="11"/>
      <c r="G1413" s="11"/>
      <c r="H1413" s="11"/>
      <c r="I1413" s="11"/>
      <c r="J1413" s="11"/>
      <c r="K1413" s="11"/>
      <c r="L1413" s="11"/>
      <c r="M1413" s="11"/>
      <c r="N1413" s="12"/>
      <c r="O1413" s="11"/>
      <c r="P1413" s="11"/>
      <c r="Q1413" s="11"/>
      <c r="R1413" s="11"/>
      <c r="S1413" s="12"/>
      <c r="T1413" s="11"/>
      <c r="U1413" s="11"/>
      <c r="V1413" s="11"/>
      <c r="W1413" s="11"/>
      <c r="X1413" s="11"/>
      <c r="Y1413" s="12"/>
      <c r="Z1413" s="12"/>
      <c r="AA1413" s="11"/>
      <c r="AB1413" s="11"/>
      <c r="AC1413" s="11"/>
      <c r="AD1413" s="11"/>
      <c r="AE1413" s="11"/>
      <c r="AF1413" s="11"/>
      <c r="AG1413" s="11"/>
      <c r="AH1413" s="12"/>
      <c r="AI1413" s="12"/>
      <c r="AJ1413" s="11"/>
      <c r="AK1413" s="11"/>
      <c r="AL1413" s="12"/>
      <c r="AM1413" s="12"/>
    </row>
    <row r="1414" spans="1:39" ht="12.3" x14ac:dyDescent="0.4">
      <c r="A1414" s="11"/>
      <c r="B1414" s="11"/>
      <c r="C1414" s="12"/>
      <c r="D1414" s="12"/>
      <c r="E1414" s="11"/>
      <c r="F1414" s="11"/>
      <c r="G1414" s="11"/>
      <c r="H1414" s="11"/>
      <c r="I1414" s="11"/>
      <c r="J1414" s="11"/>
      <c r="K1414" s="11"/>
      <c r="L1414" s="11"/>
      <c r="M1414" s="11"/>
      <c r="N1414" s="12"/>
      <c r="O1414" s="11"/>
      <c r="P1414" s="11"/>
      <c r="Q1414" s="11"/>
      <c r="R1414" s="11"/>
      <c r="S1414" s="12"/>
      <c r="T1414" s="11"/>
      <c r="U1414" s="11"/>
      <c r="V1414" s="11"/>
      <c r="W1414" s="11"/>
      <c r="X1414" s="11"/>
      <c r="Y1414" s="12"/>
      <c r="Z1414" s="12"/>
      <c r="AA1414" s="11"/>
      <c r="AB1414" s="11"/>
      <c r="AC1414" s="11"/>
      <c r="AD1414" s="11"/>
      <c r="AE1414" s="11"/>
      <c r="AF1414" s="11"/>
      <c r="AG1414" s="11"/>
      <c r="AH1414" s="12"/>
      <c r="AI1414" s="12"/>
      <c r="AJ1414" s="11"/>
      <c r="AK1414" s="11"/>
      <c r="AL1414" s="12"/>
      <c r="AM1414" s="12"/>
    </row>
    <row r="1415" spans="1:39" ht="12.3" x14ac:dyDescent="0.4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</row>
    <row r="1416" spans="1:39" ht="12.3" x14ac:dyDescent="0.4">
      <c r="A1416" s="11"/>
      <c r="B1416" s="11"/>
      <c r="C1416" s="12"/>
      <c r="D1416" s="12"/>
      <c r="E1416" s="11"/>
      <c r="F1416" s="11"/>
      <c r="G1416" s="11"/>
      <c r="H1416" s="11"/>
      <c r="I1416" s="11"/>
      <c r="J1416" s="11"/>
      <c r="K1416" s="11"/>
      <c r="L1416" s="11"/>
      <c r="M1416" s="11"/>
      <c r="N1416" s="12"/>
      <c r="O1416" s="11"/>
      <c r="P1416" s="11"/>
      <c r="Q1416" s="11"/>
      <c r="R1416" s="11"/>
      <c r="S1416" s="12"/>
      <c r="T1416" s="11"/>
      <c r="U1416" s="11"/>
      <c r="V1416" s="11"/>
      <c r="W1416" s="11"/>
      <c r="X1416" s="11"/>
      <c r="Y1416" s="12"/>
      <c r="Z1416" s="12"/>
      <c r="AA1416" s="11"/>
      <c r="AB1416" s="11"/>
      <c r="AC1416" s="11"/>
      <c r="AD1416" s="11"/>
      <c r="AE1416" s="11"/>
      <c r="AF1416" s="11"/>
      <c r="AG1416" s="11"/>
      <c r="AH1416" s="12"/>
      <c r="AI1416" s="12"/>
      <c r="AJ1416" s="11"/>
      <c r="AK1416" s="11"/>
      <c r="AL1416" s="12"/>
      <c r="AM1416" s="12"/>
    </row>
    <row r="1417" spans="1:39" ht="12.3" x14ac:dyDescent="0.4">
      <c r="A1417" s="11"/>
      <c r="B1417" s="11"/>
      <c r="C1417" s="12"/>
      <c r="D1417" s="12"/>
      <c r="E1417" s="11"/>
      <c r="F1417" s="11"/>
      <c r="G1417" s="11"/>
      <c r="H1417" s="11"/>
      <c r="I1417" s="11"/>
      <c r="J1417" s="11"/>
      <c r="K1417" s="11"/>
      <c r="L1417" s="11"/>
      <c r="M1417" s="11"/>
      <c r="N1417" s="12"/>
      <c r="O1417" s="11"/>
      <c r="P1417" s="11"/>
      <c r="Q1417" s="11"/>
      <c r="R1417" s="11"/>
      <c r="S1417" s="12"/>
      <c r="T1417" s="11"/>
      <c r="U1417" s="11"/>
      <c r="V1417" s="11"/>
      <c r="W1417" s="11"/>
      <c r="X1417" s="11"/>
      <c r="Y1417" s="12"/>
      <c r="Z1417" s="12"/>
      <c r="AA1417" s="11"/>
      <c r="AB1417" s="11"/>
      <c r="AC1417" s="11"/>
      <c r="AD1417" s="11"/>
      <c r="AE1417" s="11"/>
      <c r="AF1417" s="11"/>
      <c r="AG1417" s="11"/>
      <c r="AH1417" s="12"/>
      <c r="AI1417" s="12"/>
      <c r="AJ1417" s="11"/>
      <c r="AK1417" s="11"/>
      <c r="AL1417" s="12"/>
      <c r="AM1417" s="12"/>
    </row>
    <row r="1418" spans="1:39" ht="12.3" x14ac:dyDescent="0.4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</row>
    <row r="1419" spans="1:39" ht="12.3" x14ac:dyDescent="0.4">
      <c r="A1419" s="11"/>
      <c r="B1419" s="11"/>
      <c r="C1419" s="12"/>
      <c r="D1419" s="12"/>
      <c r="E1419" s="11"/>
      <c r="F1419" s="11"/>
      <c r="G1419" s="11"/>
      <c r="H1419" s="11"/>
      <c r="I1419" s="11"/>
      <c r="J1419" s="11"/>
      <c r="K1419" s="11"/>
      <c r="L1419" s="11"/>
      <c r="M1419" s="11"/>
      <c r="N1419" s="12"/>
      <c r="O1419" s="11"/>
      <c r="P1419" s="11"/>
      <c r="Q1419" s="11"/>
      <c r="R1419" s="11"/>
      <c r="S1419" s="12"/>
      <c r="T1419" s="11"/>
      <c r="U1419" s="11"/>
      <c r="V1419" s="11"/>
      <c r="W1419" s="11"/>
      <c r="X1419" s="11"/>
      <c r="Y1419" s="12"/>
      <c r="Z1419" s="12"/>
      <c r="AA1419" s="11"/>
      <c r="AB1419" s="11"/>
      <c r="AC1419" s="11"/>
      <c r="AD1419" s="11"/>
      <c r="AE1419" s="11"/>
      <c r="AF1419" s="11"/>
      <c r="AG1419" s="11"/>
      <c r="AH1419" s="12"/>
      <c r="AI1419" s="12"/>
      <c r="AJ1419" s="11"/>
      <c r="AK1419" s="11"/>
      <c r="AL1419" s="12"/>
      <c r="AM1419" s="12"/>
    </row>
    <row r="1420" spans="1:39" ht="12.3" x14ac:dyDescent="0.4">
      <c r="A1420" s="11"/>
      <c r="B1420" s="11"/>
      <c r="C1420" s="12"/>
      <c r="D1420" s="12"/>
      <c r="E1420" s="11"/>
      <c r="F1420" s="11"/>
      <c r="G1420" s="11"/>
      <c r="H1420" s="11"/>
      <c r="I1420" s="11"/>
      <c r="J1420" s="11"/>
      <c r="K1420" s="11"/>
      <c r="L1420" s="11"/>
      <c r="M1420" s="11"/>
      <c r="N1420" s="12"/>
      <c r="O1420" s="11"/>
      <c r="P1420" s="11"/>
      <c r="Q1420" s="11"/>
      <c r="R1420" s="11"/>
      <c r="S1420" s="12"/>
      <c r="T1420" s="11"/>
      <c r="U1420" s="11"/>
      <c r="V1420" s="11"/>
      <c r="W1420" s="11"/>
      <c r="X1420" s="11"/>
      <c r="Y1420" s="12"/>
      <c r="Z1420" s="12"/>
      <c r="AA1420" s="11"/>
      <c r="AB1420" s="11"/>
      <c r="AC1420" s="11"/>
      <c r="AD1420" s="11"/>
      <c r="AE1420" s="11"/>
      <c r="AF1420" s="11"/>
      <c r="AG1420" s="11"/>
      <c r="AH1420" s="12"/>
      <c r="AI1420" s="12"/>
      <c r="AJ1420" s="11"/>
      <c r="AK1420" s="11"/>
      <c r="AL1420" s="12"/>
      <c r="AM1420" s="12"/>
    </row>
    <row r="1421" spans="1:39" ht="12.3" x14ac:dyDescent="0.4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</row>
    <row r="1422" spans="1:39" ht="12.3" x14ac:dyDescent="0.4">
      <c r="A1422" s="11"/>
      <c r="B1422" s="11"/>
      <c r="C1422" s="12"/>
      <c r="D1422" s="12"/>
      <c r="E1422" s="11"/>
      <c r="F1422" s="11"/>
      <c r="G1422" s="11"/>
      <c r="H1422" s="11"/>
      <c r="I1422" s="11"/>
      <c r="J1422" s="11"/>
      <c r="K1422" s="11"/>
      <c r="L1422" s="11"/>
      <c r="M1422" s="11"/>
      <c r="N1422" s="12"/>
      <c r="O1422" s="11"/>
      <c r="P1422" s="11"/>
      <c r="Q1422" s="11"/>
      <c r="R1422" s="11"/>
      <c r="S1422" s="12"/>
      <c r="T1422" s="11"/>
      <c r="U1422" s="11"/>
      <c r="V1422" s="11"/>
      <c r="W1422" s="11"/>
      <c r="X1422" s="11"/>
      <c r="Y1422" s="12"/>
      <c r="Z1422" s="12"/>
      <c r="AA1422" s="11"/>
      <c r="AB1422" s="11"/>
      <c r="AC1422" s="11"/>
      <c r="AD1422" s="11"/>
      <c r="AE1422" s="11"/>
      <c r="AF1422" s="11"/>
      <c r="AG1422" s="11"/>
      <c r="AH1422" s="12"/>
      <c r="AI1422" s="12"/>
      <c r="AJ1422" s="11"/>
      <c r="AK1422" s="11"/>
      <c r="AL1422" s="12"/>
      <c r="AM1422" s="12"/>
    </row>
    <row r="1423" spans="1:39" ht="12.3" x14ac:dyDescent="0.4">
      <c r="A1423" s="11"/>
      <c r="B1423" s="11"/>
      <c r="C1423" s="12"/>
      <c r="D1423" s="12"/>
      <c r="E1423" s="11"/>
      <c r="F1423" s="11"/>
      <c r="G1423" s="11"/>
      <c r="H1423" s="11"/>
      <c r="I1423" s="11"/>
      <c r="J1423" s="11"/>
      <c r="K1423" s="11"/>
      <c r="L1423" s="11"/>
      <c r="M1423" s="11"/>
      <c r="N1423" s="12"/>
      <c r="O1423" s="11"/>
      <c r="P1423" s="11"/>
      <c r="Q1423" s="11"/>
      <c r="R1423" s="11"/>
      <c r="S1423" s="12"/>
      <c r="T1423" s="11"/>
      <c r="U1423" s="11"/>
      <c r="V1423" s="11"/>
      <c r="W1423" s="11"/>
      <c r="X1423" s="11"/>
      <c r="Y1423" s="12"/>
      <c r="Z1423" s="12"/>
      <c r="AA1423" s="11"/>
      <c r="AB1423" s="11"/>
      <c r="AC1423" s="11"/>
      <c r="AD1423" s="11"/>
      <c r="AE1423" s="11"/>
      <c r="AF1423" s="11"/>
      <c r="AG1423" s="11"/>
      <c r="AH1423" s="12"/>
      <c r="AI1423" s="12"/>
      <c r="AJ1423" s="11"/>
      <c r="AK1423" s="11"/>
      <c r="AL1423" s="12"/>
      <c r="AM1423" s="12"/>
    </row>
    <row r="1424" spans="1:39" ht="12.3" x14ac:dyDescent="0.4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</row>
    <row r="1425" spans="1:39" ht="12.3" x14ac:dyDescent="0.4">
      <c r="A1425" s="11"/>
      <c r="B1425" s="11"/>
      <c r="C1425" s="12"/>
      <c r="D1425" s="12"/>
      <c r="E1425" s="11"/>
      <c r="F1425" s="11"/>
      <c r="G1425" s="11"/>
      <c r="H1425" s="11"/>
      <c r="I1425" s="11"/>
      <c r="J1425" s="11"/>
      <c r="K1425" s="11"/>
      <c r="L1425" s="11"/>
      <c r="M1425" s="11"/>
      <c r="N1425" s="12"/>
      <c r="O1425" s="11"/>
      <c r="P1425" s="11"/>
      <c r="Q1425" s="11"/>
      <c r="R1425" s="11"/>
      <c r="S1425" s="12"/>
      <c r="T1425" s="11"/>
      <c r="U1425" s="11"/>
      <c r="V1425" s="11"/>
      <c r="W1425" s="11"/>
      <c r="X1425" s="11"/>
      <c r="Y1425" s="12"/>
      <c r="Z1425" s="12"/>
      <c r="AA1425" s="11"/>
      <c r="AB1425" s="11"/>
      <c r="AC1425" s="11"/>
      <c r="AD1425" s="12"/>
      <c r="AE1425" s="11"/>
      <c r="AF1425" s="11"/>
      <c r="AG1425" s="11"/>
      <c r="AH1425" s="12"/>
      <c r="AI1425" s="12"/>
      <c r="AJ1425" s="11"/>
      <c r="AK1425" s="11"/>
      <c r="AL1425" s="12"/>
      <c r="AM1425" s="12"/>
    </row>
    <row r="1426" spans="1:39" ht="12.3" x14ac:dyDescent="0.4">
      <c r="A1426" s="11"/>
      <c r="B1426" s="11"/>
      <c r="C1426" s="12"/>
      <c r="D1426" s="12"/>
      <c r="E1426" s="11"/>
      <c r="F1426" s="11"/>
      <c r="G1426" s="11"/>
      <c r="H1426" s="11"/>
      <c r="I1426" s="11"/>
      <c r="J1426" s="11"/>
      <c r="K1426" s="11"/>
      <c r="L1426" s="11"/>
      <c r="M1426" s="11"/>
      <c r="N1426" s="12"/>
      <c r="O1426" s="11"/>
      <c r="P1426" s="11"/>
      <c r="Q1426" s="11"/>
      <c r="R1426" s="11"/>
      <c r="S1426" s="12"/>
      <c r="T1426" s="11"/>
      <c r="U1426" s="11"/>
      <c r="V1426" s="11"/>
      <c r="W1426" s="11"/>
      <c r="X1426" s="11"/>
      <c r="Y1426" s="12"/>
      <c r="Z1426" s="12"/>
      <c r="AA1426" s="11"/>
      <c r="AB1426" s="11"/>
      <c r="AC1426" s="11"/>
      <c r="AD1426" s="12"/>
      <c r="AE1426" s="11"/>
      <c r="AF1426" s="11"/>
      <c r="AG1426" s="11"/>
      <c r="AH1426" s="12"/>
      <c r="AI1426" s="12"/>
      <c r="AJ1426" s="11"/>
      <c r="AK1426" s="11"/>
      <c r="AL1426" s="12"/>
      <c r="AM1426" s="12"/>
    </row>
    <row r="1427" spans="1:39" ht="12.3" x14ac:dyDescent="0.4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</row>
    <row r="1428" spans="1:39" ht="12.3" x14ac:dyDescent="0.4">
      <c r="A1428" s="11"/>
      <c r="B1428" s="11"/>
      <c r="C1428" s="12"/>
      <c r="D1428" s="12"/>
      <c r="E1428" s="11"/>
      <c r="F1428" s="11"/>
      <c r="G1428" s="11"/>
      <c r="H1428" s="11"/>
      <c r="I1428" s="11"/>
      <c r="J1428" s="11"/>
      <c r="K1428" s="11"/>
      <c r="L1428" s="11"/>
      <c r="M1428" s="11"/>
      <c r="N1428" s="12"/>
      <c r="O1428" s="11"/>
      <c r="P1428" s="11"/>
      <c r="Q1428" s="11"/>
      <c r="R1428" s="11"/>
      <c r="S1428" s="12"/>
      <c r="T1428" s="11"/>
      <c r="U1428" s="11"/>
      <c r="V1428" s="11"/>
      <c r="W1428" s="11"/>
      <c r="X1428" s="11"/>
      <c r="Y1428" s="12"/>
      <c r="Z1428" s="12"/>
      <c r="AA1428" s="11"/>
      <c r="AB1428" s="11"/>
      <c r="AC1428" s="11"/>
      <c r="AD1428" s="12"/>
      <c r="AE1428" s="11"/>
      <c r="AF1428" s="11"/>
      <c r="AG1428" s="11"/>
      <c r="AH1428" s="12"/>
      <c r="AI1428" s="12"/>
      <c r="AJ1428" s="11"/>
      <c r="AK1428" s="11"/>
      <c r="AL1428" s="12"/>
      <c r="AM1428" s="12"/>
    </row>
    <row r="1429" spans="1:39" ht="12.3" x14ac:dyDescent="0.4">
      <c r="A1429" s="11"/>
      <c r="B1429" s="11"/>
      <c r="C1429" s="12"/>
      <c r="D1429" s="12"/>
      <c r="E1429" s="11"/>
      <c r="F1429" s="11"/>
      <c r="G1429" s="11"/>
      <c r="H1429" s="11"/>
      <c r="I1429" s="11"/>
      <c r="J1429" s="11"/>
      <c r="K1429" s="11"/>
      <c r="L1429" s="11"/>
      <c r="M1429" s="11"/>
      <c r="N1429" s="12"/>
      <c r="O1429" s="11"/>
      <c r="P1429" s="11"/>
      <c r="Q1429" s="11"/>
      <c r="R1429" s="11"/>
      <c r="S1429" s="12"/>
      <c r="T1429" s="11"/>
      <c r="U1429" s="11"/>
      <c r="V1429" s="11"/>
      <c r="W1429" s="11"/>
      <c r="X1429" s="11"/>
      <c r="Y1429" s="12"/>
      <c r="Z1429" s="12"/>
      <c r="AA1429" s="11"/>
      <c r="AB1429" s="11"/>
      <c r="AC1429" s="11"/>
      <c r="AD1429" s="12"/>
      <c r="AE1429" s="11"/>
      <c r="AF1429" s="11"/>
      <c r="AG1429" s="11"/>
      <c r="AH1429" s="12"/>
      <c r="AI1429" s="12"/>
      <c r="AJ1429" s="11"/>
      <c r="AK1429" s="11"/>
      <c r="AL1429" s="12"/>
      <c r="AM1429" s="12"/>
    </row>
    <row r="1430" spans="1:39" ht="12.3" x14ac:dyDescent="0.4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</row>
    <row r="1431" spans="1:39" ht="12.3" x14ac:dyDescent="0.4">
      <c r="A1431" s="11"/>
      <c r="B1431" s="11"/>
      <c r="C1431" s="12"/>
      <c r="D1431" s="12"/>
      <c r="E1431" s="11"/>
      <c r="F1431" s="11"/>
      <c r="G1431" s="11"/>
      <c r="H1431" s="11"/>
      <c r="I1431" s="11"/>
      <c r="J1431" s="11"/>
      <c r="K1431" s="12"/>
      <c r="L1431" s="11"/>
      <c r="M1431" s="11"/>
      <c r="N1431" s="12"/>
      <c r="O1431" s="11"/>
      <c r="P1431" s="11"/>
      <c r="Q1431" s="11"/>
      <c r="R1431" s="11"/>
      <c r="S1431" s="12"/>
      <c r="T1431" s="11"/>
      <c r="U1431" s="11"/>
      <c r="V1431" s="11"/>
      <c r="W1431" s="11"/>
      <c r="X1431" s="11"/>
      <c r="Y1431" s="12"/>
      <c r="Z1431" s="12"/>
      <c r="AA1431" s="11"/>
      <c r="AB1431" s="11"/>
      <c r="AC1431" s="11"/>
      <c r="AD1431" s="11"/>
      <c r="AE1431" s="11"/>
      <c r="AF1431" s="11"/>
      <c r="AG1431" s="12"/>
      <c r="AH1431" s="12"/>
      <c r="AI1431" s="12"/>
      <c r="AJ1431" s="11"/>
      <c r="AK1431" s="12"/>
      <c r="AL1431" s="12"/>
      <c r="AM1431" s="12"/>
    </row>
    <row r="1432" spans="1:39" ht="12.3" x14ac:dyDescent="0.4">
      <c r="A1432" s="11"/>
      <c r="B1432" s="11"/>
      <c r="C1432" s="12"/>
      <c r="D1432" s="12"/>
      <c r="E1432" s="11"/>
      <c r="F1432" s="11"/>
      <c r="G1432" s="11"/>
      <c r="H1432" s="11"/>
      <c r="I1432" s="11"/>
      <c r="J1432" s="11"/>
      <c r="K1432" s="12"/>
      <c r="L1432" s="11"/>
      <c r="M1432" s="11"/>
      <c r="N1432" s="12"/>
      <c r="O1432" s="11"/>
      <c r="P1432" s="11"/>
      <c r="Q1432" s="11"/>
      <c r="R1432" s="11"/>
      <c r="S1432" s="12"/>
      <c r="T1432" s="11"/>
      <c r="U1432" s="11"/>
      <c r="V1432" s="11"/>
      <c r="W1432" s="11"/>
      <c r="X1432" s="11"/>
      <c r="Y1432" s="12"/>
      <c r="Z1432" s="12"/>
      <c r="AA1432" s="11"/>
      <c r="AB1432" s="11"/>
      <c r="AC1432" s="11"/>
      <c r="AD1432" s="11"/>
      <c r="AE1432" s="11"/>
      <c r="AF1432" s="11"/>
      <c r="AG1432" s="12"/>
      <c r="AH1432" s="12"/>
      <c r="AI1432" s="12"/>
      <c r="AJ1432" s="11"/>
      <c r="AK1432" s="12"/>
      <c r="AL1432" s="12"/>
      <c r="AM1432" s="12"/>
    </row>
    <row r="1433" spans="1:39" ht="12.3" x14ac:dyDescent="0.4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</row>
    <row r="1434" spans="1:39" ht="12.3" x14ac:dyDescent="0.4">
      <c r="A1434" s="11"/>
      <c r="B1434" s="11"/>
      <c r="C1434" s="12"/>
      <c r="D1434" s="12"/>
      <c r="E1434" s="11"/>
      <c r="F1434" s="11"/>
      <c r="G1434" s="11"/>
      <c r="H1434" s="11"/>
      <c r="I1434" s="11"/>
      <c r="J1434" s="11"/>
      <c r="K1434" s="12"/>
      <c r="L1434" s="11"/>
      <c r="M1434" s="11"/>
      <c r="N1434" s="12"/>
      <c r="O1434" s="11"/>
      <c r="P1434" s="11"/>
      <c r="Q1434" s="11"/>
      <c r="R1434" s="11"/>
      <c r="S1434" s="12"/>
      <c r="T1434" s="11"/>
      <c r="U1434" s="11"/>
      <c r="V1434" s="11"/>
      <c r="W1434" s="11"/>
      <c r="X1434" s="11"/>
      <c r="Y1434" s="12"/>
      <c r="Z1434" s="12"/>
      <c r="AA1434" s="11"/>
      <c r="AB1434" s="11"/>
      <c r="AC1434" s="11"/>
      <c r="AD1434" s="11"/>
      <c r="AE1434" s="11"/>
      <c r="AF1434" s="11"/>
      <c r="AG1434" s="12"/>
      <c r="AH1434" s="12"/>
      <c r="AI1434" s="12"/>
      <c r="AJ1434" s="11"/>
      <c r="AK1434" s="12"/>
      <c r="AL1434" s="12"/>
      <c r="AM1434" s="12"/>
    </row>
    <row r="1435" spans="1:39" ht="12.3" x14ac:dyDescent="0.4">
      <c r="A1435" s="11"/>
      <c r="B1435" s="11"/>
      <c r="C1435" s="12"/>
      <c r="D1435" s="12"/>
      <c r="E1435" s="11"/>
      <c r="F1435" s="11"/>
      <c r="G1435" s="11"/>
      <c r="H1435" s="11"/>
      <c r="I1435" s="11"/>
      <c r="J1435" s="11"/>
      <c r="K1435" s="12"/>
      <c r="L1435" s="11"/>
      <c r="M1435" s="11"/>
      <c r="N1435" s="12"/>
      <c r="O1435" s="11"/>
      <c r="P1435" s="11"/>
      <c r="Q1435" s="11"/>
      <c r="R1435" s="11"/>
      <c r="S1435" s="12"/>
      <c r="T1435" s="11"/>
      <c r="U1435" s="11"/>
      <c r="V1435" s="11"/>
      <c r="W1435" s="11"/>
      <c r="X1435" s="11"/>
      <c r="Y1435" s="12"/>
      <c r="Z1435" s="12"/>
      <c r="AA1435" s="11"/>
      <c r="AB1435" s="11"/>
      <c r="AC1435" s="11"/>
      <c r="AD1435" s="11"/>
      <c r="AE1435" s="11"/>
      <c r="AF1435" s="11"/>
      <c r="AG1435" s="12"/>
      <c r="AH1435" s="12"/>
      <c r="AI1435" s="12"/>
      <c r="AJ1435" s="11"/>
      <c r="AK1435" s="12"/>
      <c r="AL1435" s="12"/>
      <c r="AM1435" s="12"/>
    </row>
    <row r="1436" spans="1:39" ht="12.3" x14ac:dyDescent="0.4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</row>
    <row r="1437" spans="1:39" ht="12.3" x14ac:dyDescent="0.4">
      <c r="A1437" s="11"/>
      <c r="B1437" s="11"/>
      <c r="C1437" s="12"/>
      <c r="D1437" s="12"/>
      <c r="E1437" s="11"/>
      <c r="F1437" s="11"/>
      <c r="G1437" s="11"/>
      <c r="H1437" s="11"/>
      <c r="I1437" s="11"/>
      <c r="J1437" s="11"/>
      <c r="K1437" s="12"/>
      <c r="L1437" s="11"/>
      <c r="M1437" s="11"/>
      <c r="N1437" s="12"/>
      <c r="O1437" s="11"/>
      <c r="P1437" s="11"/>
      <c r="Q1437" s="11"/>
      <c r="R1437" s="11"/>
      <c r="S1437" s="12"/>
      <c r="T1437" s="11"/>
      <c r="U1437" s="11"/>
      <c r="V1437" s="11"/>
      <c r="W1437" s="11"/>
      <c r="X1437" s="11"/>
      <c r="Y1437" s="12"/>
      <c r="Z1437" s="12"/>
      <c r="AA1437" s="11"/>
      <c r="AB1437" s="11"/>
      <c r="AC1437" s="11"/>
      <c r="AD1437" s="11"/>
      <c r="AE1437" s="11"/>
      <c r="AF1437" s="11"/>
      <c r="AG1437" s="12"/>
      <c r="AH1437" s="12"/>
      <c r="AI1437" s="12"/>
      <c r="AJ1437" s="11"/>
      <c r="AK1437" s="11"/>
      <c r="AL1437" s="12"/>
      <c r="AM1437" s="12"/>
    </row>
    <row r="1438" spans="1:39" ht="12.3" x14ac:dyDescent="0.4">
      <c r="A1438" s="11"/>
      <c r="B1438" s="11"/>
      <c r="C1438" s="12"/>
      <c r="D1438" s="12"/>
      <c r="E1438" s="11"/>
      <c r="F1438" s="11"/>
      <c r="G1438" s="11"/>
      <c r="H1438" s="11"/>
      <c r="I1438" s="11"/>
      <c r="J1438" s="11"/>
      <c r="K1438" s="12"/>
      <c r="L1438" s="11"/>
      <c r="M1438" s="11"/>
      <c r="N1438" s="12"/>
      <c r="O1438" s="11"/>
      <c r="P1438" s="11"/>
      <c r="Q1438" s="11"/>
      <c r="R1438" s="11"/>
      <c r="S1438" s="12"/>
      <c r="T1438" s="11"/>
      <c r="U1438" s="11"/>
      <c r="V1438" s="11"/>
      <c r="W1438" s="11"/>
      <c r="X1438" s="11"/>
      <c r="Y1438" s="12"/>
      <c r="Z1438" s="12"/>
      <c r="AA1438" s="11"/>
      <c r="AB1438" s="11"/>
      <c r="AC1438" s="11"/>
      <c r="AD1438" s="11"/>
      <c r="AE1438" s="11"/>
      <c r="AF1438" s="11"/>
      <c r="AG1438" s="12"/>
      <c r="AH1438" s="12"/>
      <c r="AI1438" s="12"/>
      <c r="AJ1438" s="11"/>
      <c r="AK1438" s="11"/>
      <c r="AL1438" s="12"/>
      <c r="AM1438" s="12"/>
    </row>
    <row r="1439" spans="1:39" ht="12.3" x14ac:dyDescent="0.4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</row>
    <row r="1440" spans="1:39" ht="12.3" x14ac:dyDescent="0.4">
      <c r="A1440" s="11"/>
      <c r="B1440" s="11"/>
      <c r="C1440" s="12"/>
      <c r="D1440" s="12"/>
      <c r="E1440" s="11"/>
      <c r="F1440" s="11"/>
      <c r="G1440" s="11"/>
      <c r="H1440" s="11"/>
      <c r="I1440" s="11"/>
      <c r="J1440" s="11"/>
      <c r="K1440" s="12"/>
      <c r="L1440" s="11"/>
      <c r="M1440" s="11"/>
      <c r="N1440" s="12"/>
      <c r="O1440" s="11"/>
      <c r="P1440" s="11"/>
      <c r="Q1440" s="11"/>
      <c r="R1440" s="11"/>
      <c r="S1440" s="12"/>
      <c r="T1440" s="11"/>
      <c r="U1440" s="11"/>
      <c r="V1440" s="11"/>
      <c r="W1440" s="11"/>
      <c r="X1440" s="11"/>
      <c r="Y1440" s="12"/>
      <c r="Z1440" s="12"/>
      <c r="AA1440" s="11"/>
      <c r="AB1440" s="11"/>
      <c r="AC1440" s="11"/>
      <c r="AD1440" s="11"/>
      <c r="AE1440" s="11"/>
      <c r="AF1440" s="11"/>
      <c r="AG1440" s="12"/>
      <c r="AH1440" s="12"/>
      <c r="AI1440" s="12"/>
      <c r="AJ1440" s="11"/>
      <c r="AK1440" s="11"/>
      <c r="AL1440" s="12"/>
      <c r="AM1440" s="12"/>
    </row>
    <row r="1441" spans="1:39" ht="12.3" x14ac:dyDescent="0.4">
      <c r="A1441" s="11"/>
      <c r="B1441" s="11"/>
      <c r="C1441" s="12"/>
      <c r="D1441" s="12"/>
      <c r="E1441" s="11"/>
      <c r="F1441" s="11"/>
      <c r="G1441" s="11"/>
      <c r="H1441" s="11"/>
      <c r="I1441" s="11"/>
      <c r="J1441" s="11"/>
      <c r="K1441" s="12"/>
      <c r="L1441" s="11"/>
      <c r="M1441" s="11"/>
      <c r="N1441" s="12"/>
      <c r="O1441" s="11"/>
      <c r="P1441" s="11"/>
      <c r="Q1441" s="11"/>
      <c r="R1441" s="11"/>
      <c r="S1441" s="12"/>
      <c r="T1441" s="11"/>
      <c r="U1441" s="11"/>
      <c r="V1441" s="11"/>
      <c r="W1441" s="11"/>
      <c r="X1441" s="11"/>
      <c r="Y1441" s="12"/>
      <c r="Z1441" s="12"/>
      <c r="AA1441" s="11"/>
      <c r="AB1441" s="11"/>
      <c r="AC1441" s="11"/>
      <c r="AD1441" s="11"/>
      <c r="AE1441" s="11"/>
      <c r="AF1441" s="11"/>
      <c r="AG1441" s="12"/>
      <c r="AH1441" s="12"/>
      <c r="AI1441" s="12"/>
      <c r="AJ1441" s="11"/>
      <c r="AK1441" s="11"/>
      <c r="AL1441" s="12"/>
      <c r="AM1441" s="12"/>
    </row>
    <row r="1442" spans="1:39" ht="12.3" x14ac:dyDescent="0.4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</row>
    <row r="1443" spans="1:39" ht="12.3" x14ac:dyDescent="0.4">
      <c r="A1443" s="11"/>
      <c r="B1443" s="11"/>
      <c r="C1443" s="12"/>
      <c r="D1443" s="12"/>
      <c r="E1443" s="11"/>
      <c r="F1443" s="11"/>
      <c r="G1443" s="11"/>
      <c r="H1443" s="11"/>
      <c r="I1443" s="11"/>
      <c r="J1443" s="11"/>
      <c r="K1443" s="11"/>
      <c r="L1443" s="11"/>
      <c r="M1443" s="11"/>
      <c r="N1443" s="12"/>
      <c r="O1443" s="11"/>
      <c r="P1443" s="11"/>
      <c r="Q1443" s="11"/>
      <c r="R1443" s="11"/>
      <c r="S1443" s="12"/>
      <c r="T1443" s="11"/>
      <c r="U1443" s="11"/>
      <c r="V1443" s="11"/>
      <c r="W1443" s="11"/>
      <c r="X1443" s="11"/>
      <c r="Y1443" s="12"/>
      <c r="Z1443" s="12"/>
      <c r="AA1443" s="11"/>
      <c r="AB1443" s="11"/>
      <c r="AC1443" s="11"/>
      <c r="AD1443" s="11"/>
      <c r="AE1443" s="11"/>
      <c r="AF1443" s="11"/>
      <c r="AG1443" s="11"/>
      <c r="AH1443" s="12"/>
      <c r="AI1443" s="12"/>
      <c r="AJ1443" s="11"/>
      <c r="AK1443" s="11"/>
      <c r="AL1443" s="12"/>
      <c r="AM1443" s="12"/>
    </row>
    <row r="1444" spans="1:39" ht="12.3" x14ac:dyDescent="0.4">
      <c r="A1444" s="11"/>
      <c r="B1444" s="11"/>
      <c r="C1444" s="12"/>
      <c r="D1444" s="12"/>
      <c r="E1444" s="11"/>
      <c r="F1444" s="11"/>
      <c r="G1444" s="11"/>
      <c r="H1444" s="11"/>
      <c r="I1444" s="11"/>
      <c r="J1444" s="11"/>
      <c r="K1444" s="11"/>
      <c r="L1444" s="11"/>
      <c r="M1444" s="11"/>
      <c r="N1444" s="12"/>
      <c r="O1444" s="11"/>
      <c r="P1444" s="11"/>
      <c r="Q1444" s="11"/>
      <c r="R1444" s="11"/>
      <c r="S1444" s="12"/>
      <c r="T1444" s="11"/>
      <c r="U1444" s="11"/>
      <c r="V1444" s="11"/>
      <c r="W1444" s="11"/>
      <c r="X1444" s="11"/>
      <c r="Y1444" s="12"/>
      <c r="Z1444" s="12"/>
      <c r="AA1444" s="11"/>
      <c r="AB1444" s="11"/>
      <c r="AC1444" s="11"/>
      <c r="AD1444" s="11"/>
      <c r="AE1444" s="11"/>
      <c r="AF1444" s="11"/>
      <c r="AG1444" s="11"/>
      <c r="AH1444" s="12"/>
      <c r="AI1444" s="12"/>
      <c r="AJ1444" s="11"/>
      <c r="AK1444" s="11"/>
      <c r="AL1444" s="12"/>
      <c r="AM1444" s="12"/>
    </row>
    <row r="1445" spans="1:39" ht="12.3" x14ac:dyDescent="0.4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</row>
    <row r="1446" spans="1:39" ht="12.3" x14ac:dyDescent="0.4">
      <c r="A1446" s="11"/>
      <c r="B1446" s="11"/>
      <c r="C1446" s="12"/>
      <c r="D1446" s="12"/>
      <c r="E1446" s="11"/>
      <c r="F1446" s="11"/>
      <c r="G1446" s="11"/>
      <c r="H1446" s="11"/>
      <c r="I1446" s="11"/>
      <c r="J1446" s="11"/>
      <c r="K1446" s="11"/>
      <c r="L1446" s="11"/>
      <c r="M1446" s="11"/>
      <c r="N1446" s="12"/>
      <c r="O1446" s="11"/>
      <c r="P1446" s="11"/>
      <c r="Q1446" s="11"/>
      <c r="R1446" s="11"/>
      <c r="S1446" s="12"/>
      <c r="T1446" s="11"/>
      <c r="U1446" s="11"/>
      <c r="V1446" s="11"/>
      <c r="W1446" s="11"/>
      <c r="X1446" s="11"/>
      <c r="Y1446" s="12"/>
      <c r="Z1446" s="12"/>
      <c r="AA1446" s="11"/>
      <c r="AB1446" s="11"/>
      <c r="AC1446" s="11"/>
      <c r="AD1446" s="11"/>
      <c r="AE1446" s="11"/>
      <c r="AF1446" s="11"/>
      <c r="AG1446" s="11"/>
      <c r="AH1446" s="12"/>
      <c r="AI1446" s="12"/>
      <c r="AJ1446" s="11"/>
      <c r="AK1446" s="11"/>
      <c r="AL1446" s="12"/>
      <c r="AM1446" s="12"/>
    </row>
    <row r="1447" spans="1:39" ht="12.3" x14ac:dyDescent="0.4">
      <c r="A1447" s="11"/>
      <c r="B1447" s="11"/>
      <c r="C1447" s="12"/>
      <c r="D1447" s="12"/>
      <c r="E1447" s="11"/>
      <c r="F1447" s="11"/>
      <c r="G1447" s="11"/>
      <c r="H1447" s="11"/>
      <c r="I1447" s="11"/>
      <c r="J1447" s="11"/>
      <c r="K1447" s="11"/>
      <c r="L1447" s="11"/>
      <c r="M1447" s="11"/>
      <c r="N1447" s="12"/>
      <c r="O1447" s="11"/>
      <c r="P1447" s="11"/>
      <c r="Q1447" s="11"/>
      <c r="R1447" s="11"/>
      <c r="S1447" s="12"/>
      <c r="T1447" s="11"/>
      <c r="U1447" s="11"/>
      <c r="V1447" s="11"/>
      <c r="W1447" s="11"/>
      <c r="X1447" s="11"/>
      <c r="Y1447" s="12"/>
      <c r="Z1447" s="12"/>
      <c r="AA1447" s="11"/>
      <c r="AB1447" s="11"/>
      <c r="AC1447" s="11"/>
      <c r="AD1447" s="11"/>
      <c r="AE1447" s="11"/>
      <c r="AF1447" s="11"/>
      <c r="AG1447" s="11"/>
      <c r="AH1447" s="12"/>
      <c r="AI1447" s="12"/>
      <c r="AJ1447" s="11"/>
      <c r="AK1447" s="11"/>
      <c r="AL1447" s="12"/>
      <c r="AM1447" s="12"/>
    </row>
    <row r="1448" spans="1:39" ht="12.3" x14ac:dyDescent="0.4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</row>
    <row r="1449" spans="1:39" ht="12.3" x14ac:dyDescent="0.4">
      <c r="A1449" s="11"/>
      <c r="B1449" s="11"/>
      <c r="C1449" s="12"/>
      <c r="D1449" s="12"/>
      <c r="E1449" s="11"/>
      <c r="F1449" s="11"/>
      <c r="G1449" s="11"/>
      <c r="H1449" s="11"/>
      <c r="I1449" s="11"/>
      <c r="J1449" s="11"/>
      <c r="K1449" s="11"/>
      <c r="L1449" s="11"/>
      <c r="M1449" s="11"/>
      <c r="N1449" s="12"/>
      <c r="O1449" s="11"/>
      <c r="P1449" s="11"/>
      <c r="Q1449" s="11"/>
      <c r="R1449" s="11"/>
      <c r="S1449" s="12"/>
      <c r="T1449" s="11"/>
      <c r="U1449" s="11"/>
      <c r="V1449" s="11"/>
      <c r="W1449" s="11"/>
      <c r="X1449" s="11"/>
      <c r="Y1449" s="12"/>
      <c r="Z1449" s="12"/>
      <c r="AA1449" s="11"/>
      <c r="AB1449" s="11"/>
      <c r="AC1449" s="11"/>
      <c r="AD1449" s="11"/>
      <c r="AE1449" s="11"/>
      <c r="AF1449" s="11"/>
      <c r="AG1449" s="11"/>
      <c r="AH1449" s="12"/>
      <c r="AI1449" s="12"/>
      <c r="AJ1449" s="11"/>
      <c r="AK1449" s="11"/>
      <c r="AL1449" s="12"/>
      <c r="AM1449" s="12"/>
    </row>
    <row r="1450" spans="1:39" ht="12.3" x14ac:dyDescent="0.4">
      <c r="A1450" s="11"/>
      <c r="B1450" s="11"/>
      <c r="C1450" s="12"/>
      <c r="D1450" s="12"/>
      <c r="E1450" s="11"/>
      <c r="F1450" s="11"/>
      <c r="G1450" s="11"/>
      <c r="H1450" s="11"/>
      <c r="I1450" s="11"/>
      <c r="J1450" s="11"/>
      <c r="K1450" s="11"/>
      <c r="L1450" s="11"/>
      <c r="M1450" s="11"/>
      <c r="N1450" s="12"/>
      <c r="O1450" s="11"/>
      <c r="P1450" s="11"/>
      <c r="Q1450" s="11"/>
      <c r="R1450" s="11"/>
      <c r="S1450" s="12"/>
      <c r="T1450" s="11"/>
      <c r="U1450" s="11"/>
      <c r="V1450" s="11"/>
      <c r="W1450" s="11"/>
      <c r="X1450" s="11"/>
      <c r="Y1450" s="12"/>
      <c r="Z1450" s="12"/>
      <c r="AA1450" s="11"/>
      <c r="AB1450" s="11"/>
      <c r="AC1450" s="11"/>
      <c r="AD1450" s="11"/>
      <c r="AE1450" s="11"/>
      <c r="AF1450" s="11"/>
      <c r="AG1450" s="11"/>
      <c r="AH1450" s="12"/>
      <c r="AI1450" s="12"/>
      <c r="AJ1450" s="11"/>
      <c r="AK1450" s="11"/>
      <c r="AL1450" s="12"/>
      <c r="AM1450" s="12"/>
    </row>
    <row r="1451" spans="1:39" ht="12.3" x14ac:dyDescent="0.4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</row>
    <row r="1452" spans="1:39" ht="12.3" x14ac:dyDescent="0.4">
      <c r="A1452" s="11"/>
      <c r="B1452" s="11"/>
      <c r="C1452" s="12"/>
      <c r="D1452" s="12"/>
      <c r="E1452" s="11"/>
      <c r="F1452" s="11"/>
      <c r="G1452" s="11"/>
      <c r="H1452" s="11"/>
      <c r="I1452" s="11"/>
      <c r="J1452" s="11"/>
      <c r="K1452" s="11"/>
      <c r="L1452" s="11"/>
      <c r="M1452" s="11"/>
      <c r="N1452" s="12"/>
      <c r="O1452" s="11"/>
      <c r="P1452" s="11"/>
      <c r="Q1452" s="11"/>
      <c r="R1452" s="11"/>
      <c r="S1452" s="12"/>
      <c r="T1452" s="11"/>
      <c r="U1452" s="11"/>
      <c r="V1452" s="11"/>
      <c r="W1452" s="11"/>
      <c r="X1452" s="11"/>
      <c r="Y1452" s="12"/>
      <c r="Z1452" s="12"/>
      <c r="AA1452" s="11"/>
      <c r="AB1452" s="11"/>
      <c r="AC1452" s="11"/>
      <c r="AD1452" s="11"/>
      <c r="AE1452" s="11"/>
      <c r="AF1452" s="11"/>
      <c r="AG1452" s="11"/>
      <c r="AH1452" s="12"/>
      <c r="AI1452" s="11"/>
      <c r="AJ1452" s="11"/>
      <c r="AK1452" s="11"/>
      <c r="AL1452" s="12"/>
      <c r="AM1452" s="12"/>
    </row>
    <row r="1453" spans="1:39" ht="12.3" x14ac:dyDescent="0.4">
      <c r="A1453" s="11"/>
      <c r="B1453" s="11"/>
      <c r="C1453" s="12"/>
      <c r="D1453" s="12"/>
      <c r="E1453" s="11"/>
      <c r="F1453" s="11"/>
      <c r="G1453" s="11"/>
      <c r="H1453" s="11"/>
      <c r="I1453" s="11"/>
      <c r="J1453" s="11"/>
      <c r="K1453" s="11"/>
      <c r="L1453" s="11"/>
      <c r="M1453" s="11"/>
      <c r="N1453" s="12"/>
      <c r="O1453" s="11"/>
      <c r="P1453" s="11"/>
      <c r="Q1453" s="11"/>
      <c r="R1453" s="11"/>
      <c r="S1453" s="12"/>
      <c r="T1453" s="11"/>
      <c r="U1453" s="11"/>
      <c r="V1453" s="11"/>
      <c r="W1453" s="11"/>
      <c r="X1453" s="11"/>
      <c r="Y1453" s="12"/>
      <c r="Z1453" s="12"/>
      <c r="AA1453" s="11"/>
      <c r="AB1453" s="11"/>
      <c r="AC1453" s="11"/>
      <c r="AD1453" s="11"/>
      <c r="AE1453" s="11"/>
      <c r="AF1453" s="11"/>
      <c r="AG1453" s="11"/>
      <c r="AH1453" s="12"/>
      <c r="AI1453" s="11"/>
      <c r="AJ1453" s="11"/>
      <c r="AK1453" s="11"/>
      <c r="AL1453" s="12"/>
      <c r="AM1453" s="12"/>
    </row>
    <row r="1454" spans="1:39" ht="12.3" x14ac:dyDescent="0.4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</row>
    <row r="1455" spans="1:39" ht="12.3" x14ac:dyDescent="0.4">
      <c r="A1455" s="11"/>
      <c r="B1455" s="11"/>
      <c r="C1455" s="12"/>
      <c r="D1455" s="12"/>
      <c r="E1455" s="11"/>
      <c r="F1455" s="11"/>
      <c r="G1455" s="11"/>
      <c r="H1455" s="11"/>
      <c r="I1455" s="11"/>
      <c r="J1455" s="11"/>
      <c r="K1455" s="11"/>
      <c r="L1455" s="11"/>
      <c r="M1455" s="11"/>
      <c r="N1455" s="12"/>
      <c r="O1455" s="11"/>
      <c r="P1455" s="11"/>
      <c r="Q1455" s="11"/>
      <c r="R1455" s="11"/>
      <c r="S1455" s="12"/>
      <c r="T1455" s="11"/>
      <c r="U1455" s="11"/>
      <c r="V1455" s="11"/>
      <c r="W1455" s="11"/>
      <c r="X1455" s="11"/>
      <c r="Y1455" s="12"/>
      <c r="Z1455" s="12"/>
      <c r="AA1455" s="11"/>
      <c r="AB1455" s="11"/>
      <c r="AC1455" s="11"/>
      <c r="AD1455" s="11"/>
      <c r="AE1455" s="11"/>
      <c r="AF1455" s="11"/>
      <c r="AG1455" s="11"/>
      <c r="AH1455" s="12"/>
      <c r="AI1455" s="12"/>
      <c r="AJ1455" s="11"/>
      <c r="AK1455" s="11"/>
      <c r="AL1455" s="12"/>
      <c r="AM1455" s="12"/>
    </row>
    <row r="1456" spans="1:39" ht="12.3" x14ac:dyDescent="0.4">
      <c r="A1456" s="11"/>
      <c r="B1456" s="11"/>
      <c r="C1456" s="12"/>
      <c r="D1456" s="12"/>
      <c r="E1456" s="11"/>
      <c r="F1456" s="11"/>
      <c r="G1456" s="11"/>
      <c r="H1456" s="11"/>
      <c r="I1456" s="11"/>
      <c r="J1456" s="11"/>
      <c r="K1456" s="11"/>
      <c r="L1456" s="11"/>
      <c r="M1456" s="11"/>
      <c r="N1456" s="12"/>
      <c r="O1456" s="11"/>
      <c r="P1456" s="11"/>
      <c r="Q1456" s="11"/>
      <c r="R1456" s="11"/>
      <c r="S1456" s="12"/>
      <c r="T1456" s="11"/>
      <c r="U1456" s="11"/>
      <c r="V1456" s="11"/>
      <c r="W1456" s="11"/>
      <c r="X1456" s="11"/>
      <c r="Y1456" s="12"/>
      <c r="Z1456" s="12"/>
      <c r="AA1456" s="11"/>
      <c r="AB1456" s="11"/>
      <c r="AC1456" s="11"/>
      <c r="AD1456" s="11"/>
      <c r="AE1456" s="11"/>
      <c r="AF1456" s="11"/>
      <c r="AG1456" s="11"/>
      <c r="AH1456" s="12"/>
      <c r="AI1456" s="12"/>
      <c r="AJ1456" s="11"/>
      <c r="AK1456" s="11"/>
      <c r="AL1456" s="12"/>
      <c r="AM1456" s="12"/>
    </row>
    <row r="1457" spans="1:39" ht="12.3" x14ac:dyDescent="0.4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</row>
    <row r="1458" spans="1:39" ht="12.3" x14ac:dyDescent="0.4">
      <c r="A1458" s="11"/>
      <c r="B1458" s="11"/>
      <c r="C1458" s="12"/>
      <c r="D1458" s="12"/>
      <c r="E1458" s="11"/>
      <c r="F1458" s="11"/>
      <c r="G1458" s="11"/>
      <c r="H1458" s="11"/>
      <c r="I1458" s="11"/>
      <c r="J1458" s="11"/>
      <c r="K1458" s="11"/>
      <c r="L1458" s="11"/>
      <c r="M1458" s="11"/>
      <c r="N1458" s="12"/>
      <c r="O1458" s="11"/>
      <c r="P1458" s="11"/>
      <c r="Q1458" s="11"/>
      <c r="R1458" s="11"/>
      <c r="S1458" s="12"/>
      <c r="T1458" s="11"/>
      <c r="U1458" s="11"/>
      <c r="V1458" s="11"/>
      <c r="W1458" s="11"/>
      <c r="X1458" s="11"/>
      <c r="Y1458" s="12"/>
      <c r="Z1458" s="12"/>
      <c r="AA1458" s="11"/>
      <c r="AB1458" s="11"/>
      <c r="AC1458" s="11"/>
      <c r="AD1458" s="11"/>
      <c r="AE1458" s="11"/>
      <c r="AF1458" s="11"/>
      <c r="AG1458" s="11"/>
      <c r="AH1458" s="12"/>
      <c r="AI1458" s="12"/>
      <c r="AJ1458" s="11"/>
      <c r="AK1458" s="11"/>
      <c r="AL1458" s="12"/>
      <c r="AM1458" s="12"/>
    </row>
    <row r="1459" spans="1:39" ht="12.3" x14ac:dyDescent="0.4">
      <c r="A1459" s="11"/>
      <c r="B1459" s="11"/>
      <c r="C1459" s="12"/>
      <c r="D1459" s="12"/>
      <c r="E1459" s="11"/>
      <c r="F1459" s="11"/>
      <c r="G1459" s="11"/>
      <c r="H1459" s="11"/>
      <c r="I1459" s="11"/>
      <c r="J1459" s="11"/>
      <c r="K1459" s="11"/>
      <c r="L1459" s="11"/>
      <c r="M1459" s="11"/>
      <c r="N1459" s="12"/>
      <c r="O1459" s="11"/>
      <c r="P1459" s="11"/>
      <c r="Q1459" s="11"/>
      <c r="R1459" s="11"/>
      <c r="S1459" s="12"/>
      <c r="T1459" s="11"/>
      <c r="U1459" s="11"/>
      <c r="V1459" s="11"/>
      <c r="W1459" s="11"/>
      <c r="X1459" s="11"/>
      <c r="Y1459" s="12"/>
      <c r="Z1459" s="12"/>
      <c r="AA1459" s="11"/>
      <c r="AB1459" s="11"/>
      <c r="AC1459" s="11"/>
      <c r="AD1459" s="11"/>
      <c r="AE1459" s="11"/>
      <c r="AF1459" s="11"/>
      <c r="AG1459" s="11"/>
      <c r="AH1459" s="12"/>
      <c r="AI1459" s="12"/>
      <c r="AJ1459" s="11"/>
      <c r="AK1459" s="11"/>
      <c r="AL1459" s="12"/>
      <c r="AM1459" s="12"/>
    </row>
    <row r="1460" spans="1:39" ht="12.3" x14ac:dyDescent="0.4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</row>
    <row r="1461" spans="1:39" ht="12.3" x14ac:dyDescent="0.4">
      <c r="A1461" s="11"/>
      <c r="B1461" s="11"/>
      <c r="C1461" s="12"/>
      <c r="D1461" s="12"/>
      <c r="E1461" s="11"/>
      <c r="F1461" s="11"/>
      <c r="G1461" s="11"/>
      <c r="H1461" s="11"/>
      <c r="I1461" s="11"/>
      <c r="J1461" s="11"/>
      <c r="K1461" s="11"/>
      <c r="L1461" s="11"/>
      <c r="M1461" s="11"/>
      <c r="N1461" s="12"/>
      <c r="O1461" s="11"/>
      <c r="P1461" s="11"/>
      <c r="Q1461" s="11"/>
      <c r="R1461" s="11"/>
      <c r="S1461" s="12"/>
      <c r="T1461" s="11"/>
      <c r="U1461" s="11"/>
      <c r="V1461" s="11"/>
      <c r="W1461" s="11"/>
      <c r="X1461" s="11"/>
      <c r="Y1461" s="12"/>
      <c r="Z1461" s="12"/>
      <c r="AA1461" s="11"/>
      <c r="AB1461" s="11"/>
      <c r="AC1461" s="11"/>
      <c r="AD1461" s="11"/>
      <c r="AE1461" s="11"/>
      <c r="AF1461" s="11"/>
      <c r="AG1461" s="11"/>
      <c r="AH1461" s="12"/>
      <c r="AI1461" s="12"/>
      <c r="AJ1461" s="11"/>
      <c r="AK1461" s="11"/>
      <c r="AL1461" s="12"/>
      <c r="AM1461" s="12"/>
    </row>
    <row r="1462" spans="1:39" ht="12.3" x14ac:dyDescent="0.4">
      <c r="A1462" s="11"/>
      <c r="B1462" s="11"/>
      <c r="C1462" s="12"/>
      <c r="D1462" s="12"/>
      <c r="E1462" s="11"/>
      <c r="F1462" s="11"/>
      <c r="G1462" s="11"/>
      <c r="H1462" s="11"/>
      <c r="I1462" s="11"/>
      <c r="J1462" s="11"/>
      <c r="K1462" s="11"/>
      <c r="L1462" s="11"/>
      <c r="M1462" s="11"/>
      <c r="N1462" s="12"/>
      <c r="O1462" s="11"/>
      <c r="P1462" s="11"/>
      <c r="Q1462" s="11"/>
      <c r="R1462" s="11"/>
      <c r="S1462" s="12"/>
      <c r="T1462" s="11"/>
      <c r="U1462" s="11"/>
      <c r="V1462" s="11"/>
      <c r="W1462" s="11"/>
      <c r="X1462" s="11"/>
      <c r="Y1462" s="12"/>
      <c r="Z1462" s="12"/>
      <c r="AA1462" s="11"/>
      <c r="AB1462" s="11"/>
      <c r="AC1462" s="11"/>
      <c r="AD1462" s="11"/>
      <c r="AE1462" s="11"/>
      <c r="AF1462" s="11"/>
      <c r="AG1462" s="11"/>
      <c r="AH1462" s="12"/>
      <c r="AI1462" s="12"/>
      <c r="AJ1462" s="11"/>
      <c r="AK1462" s="11"/>
      <c r="AL1462" s="12"/>
      <c r="AM1462" s="12"/>
    </row>
    <row r="1463" spans="1:39" ht="12.3" x14ac:dyDescent="0.4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</row>
    <row r="1464" spans="1:39" ht="12.3" x14ac:dyDescent="0.4">
      <c r="A1464" s="11"/>
      <c r="B1464" s="11"/>
      <c r="C1464" s="12"/>
      <c r="D1464" s="12"/>
      <c r="E1464" s="11"/>
      <c r="F1464" s="11"/>
      <c r="G1464" s="11"/>
      <c r="H1464" s="11"/>
      <c r="I1464" s="11"/>
      <c r="J1464" s="11"/>
      <c r="K1464" s="11"/>
      <c r="L1464" s="11"/>
      <c r="M1464" s="11"/>
      <c r="N1464" s="12"/>
      <c r="O1464" s="11"/>
      <c r="P1464" s="11"/>
      <c r="Q1464" s="11"/>
      <c r="R1464" s="11"/>
      <c r="S1464" s="12"/>
      <c r="T1464" s="11"/>
      <c r="U1464" s="11"/>
      <c r="V1464" s="11"/>
      <c r="W1464" s="11"/>
      <c r="X1464" s="11"/>
      <c r="Y1464" s="12"/>
      <c r="Z1464" s="12"/>
      <c r="AA1464" s="11"/>
      <c r="AB1464" s="11"/>
      <c r="AC1464" s="11"/>
      <c r="AD1464" s="11"/>
      <c r="AE1464" s="11"/>
      <c r="AF1464" s="11"/>
      <c r="AG1464" s="11"/>
      <c r="AH1464" s="12"/>
      <c r="AI1464" s="12"/>
      <c r="AJ1464" s="11"/>
      <c r="AK1464" s="11"/>
      <c r="AL1464" s="12"/>
      <c r="AM1464" s="12"/>
    </row>
    <row r="1465" spans="1:39" ht="12.3" x14ac:dyDescent="0.4">
      <c r="A1465" s="11"/>
      <c r="B1465" s="11"/>
      <c r="C1465" s="12"/>
      <c r="D1465" s="12"/>
      <c r="E1465" s="11"/>
      <c r="F1465" s="11"/>
      <c r="G1465" s="11"/>
      <c r="H1465" s="11"/>
      <c r="I1465" s="11"/>
      <c r="J1465" s="11"/>
      <c r="K1465" s="11"/>
      <c r="L1465" s="11"/>
      <c r="M1465" s="11"/>
      <c r="N1465" s="12"/>
      <c r="O1465" s="11"/>
      <c r="P1465" s="11"/>
      <c r="Q1465" s="11"/>
      <c r="R1465" s="11"/>
      <c r="S1465" s="12"/>
      <c r="T1465" s="11"/>
      <c r="U1465" s="11"/>
      <c r="V1465" s="11"/>
      <c r="W1465" s="11"/>
      <c r="X1465" s="11"/>
      <c r="Y1465" s="12"/>
      <c r="Z1465" s="12"/>
      <c r="AA1465" s="11"/>
      <c r="AB1465" s="11"/>
      <c r="AC1465" s="11"/>
      <c r="AD1465" s="11"/>
      <c r="AE1465" s="11"/>
      <c r="AF1465" s="11"/>
      <c r="AG1465" s="11"/>
      <c r="AH1465" s="12"/>
      <c r="AI1465" s="12"/>
      <c r="AJ1465" s="11"/>
      <c r="AK1465" s="11"/>
      <c r="AL1465" s="12"/>
      <c r="AM1465" s="12"/>
    </row>
    <row r="1466" spans="1:39" ht="12.3" x14ac:dyDescent="0.4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</row>
    <row r="1467" spans="1:39" ht="12.3" x14ac:dyDescent="0.4">
      <c r="A1467" s="11"/>
      <c r="B1467" s="11"/>
      <c r="C1467" s="12"/>
      <c r="D1467" s="12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2"/>
      <c r="T1467" s="11"/>
      <c r="U1467" s="11"/>
      <c r="V1467" s="11"/>
      <c r="W1467" s="11"/>
      <c r="X1467" s="11"/>
      <c r="Y1467" s="12"/>
      <c r="Z1467" s="12"/>
      <c r="AA1467" s="11"/>
      <c r="AB1467" s="11"/>
      <c r="AC1467" s="11"/>
      <c r="AD1467" s="11"/>
      <c r="AE1467" s="11"/>
      <c r="AF1467" s="11"/>
      <c r="AG1467" s="11"/>
      <c r="AH1467" s="12"/>
      <c r="AI1467" s="12"/>
      <c r="AJ1467" s="11"/>
      <c r="AK1467" s="11"/>
      <c r="AL1467" s="12"/>
      <c r="AM1467" s="12"/>
    </row>
    <row r="1468" spans="1:39" ht="12.3" x14ac:dyDescent="0.4">
      <c r="A1468" s="11"/>
      <c r="B1468" s="11"/>
      <c r="C1468" s="12"/>
      <c r="D1468" s="12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2"/>
      <c r="T1468" s="11"/>
      <c r="U1468" s="11"/>
      <c r="V1468" s="11"/>
      <c r="W1468" s="11"/>
      <c r="X1468" s="11"/>
      <c r="Y1468" s="12"/>
      <c r="Z1468" s="12"/>
      <c r="AA1468" s="11"/>
      <c r="AB1468" s="11"/>
      <c r="AC1468" s="11"/>
      <c r="AD1468" s="11"/>
      <c r="AE1468" s="11"/>
      <c r="AF1468" s="11"/>
      <c r="AG1468" s="11"/>
      <c r="AH1468" s="12"/>
      <c r="AI1468" s="12"/>
      <c r="AJ1468" s="11"/>
      <c r="AK1468" s="11"/>
      <c r="AL1468" s="12"/>
      <c r="AM1468" s="12"/>
    </row>
    <row r="1469" spans="1:39" ht="12.3" x14ac:dyDescent="0.4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</row>
    <row r="1470" spans="1:39" ht="12.3" x14ac:dyDescent="0.4">
      <c r="A1470" s="11"/>
      <c r="B1470" s="11"/>
      <c r="C1470" s="12"/>
      <c r="D1470" s="12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2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2"/>
      <c r="AI1470" s="12"/>
      <c r="AJ1470" s="11"/>
      <c r="AK1470" s="11"/>
      <c r="AL1470" s="12"/>
      <c r="AM1470" s="12"/>
    </row>
    <row r="1471" spans="1:39" ht="12.3" x14ac:dyDescent="0.4">
      <c r="A1471" s="11"/>
      <c r="B1471" s="11"/>
      <c r="C1471" s="12"/>
      <c r="D1471" s="12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2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2"/>
      <c r="AI1471" s="12"/>
      <c r="AJ1471" s="11"/>
      <c r="AK1471" s="11"/>
      <c r="AL1471" s="12"/>
      <c r="AM1471" s="12"/>
    </row>
    <row r="1472" spans="1:39" ht="12.3" x14ac:dyDescent="0.4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</row>
    <row r="1473" spans="1:39" ht="12.3" x14ac:dyDescent="0.4">
      <c r="A1473" s="11"/>
      <c r="B1473" s="11"/>
      <c r="C1473" s="12"/>
      <c r="D1473" s="12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2"/>
      <c r="T1473" s="11"/>
      <c r="U1473" s="11"/>
      <c r="V1473" s="11"/>
      <c r="W1473" s="11"/>
      <c r="X1473" s="11"/>
      <c r="Y1473" s="12"/>
      <c r="Z1473" s="12"/>
      <c r="AA1473" s="11"/>
      <c r="AB1473" s="11"/>
      <c r="AC1473" s="12"/>
      <c r="AD1473" s="12"/>
      <c r="AE1473" s="11"/>
      <c r="AF1473" s="11"/>
      <c r="AG1473" s="11"/>
      <c r="AH1473" s="12"/>
      <c r="AI1473" s="12"/>
      <c r="AJ1473" s="11"/>
      <c r="AK1473" s="11"/>
      <c r="AL1473" s="12"/>
      <c r="AM1473" s="12"/>
    </row>
    <row r="1474" spans="1:39" ht="12.3" x14ac:dyDescent="0.4">
      <c r="A1474" s="11"/>
      <c r="B1474" s="11"/>
      <c r="C1474" s="12"/>
      <c r="D1474" s="12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2"/>
      <c r="T1474" s="11"/>
      <c r="U1474" s="11"/>
      <c r="V1474" s="11"/>
      <c r="W1474" s="11"/>
      <c r="X1474" s="11"/>
      <c r="Y1474" s="12"/>
      <c r="Z1474" s="12"/>
      <c r="AA1474" s="11"/>
      <c r="AB1474" s="11"/>
      <c r="AC1474" s="12"/>
      <c r="AD1474" s="12"/>
      <c r="AE1474" s="11"/>
      <c r="AF1474" s="11"/>
      <c r="AG1474" s="11"/>
      <c r="AH1474" s="12"/>
      <c r="AI1474" s="12"/>
      <c r="AJ1474" s="11"/>
      <c r="AK1474" s="11"/>
      <c r="AL1474" s="12"/>
      <c r="AM1474" s="12"/>
    </row>
    <row r="1475" spans="1:39" ht="12.3" x14ac:dyDescent="0.4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</row>
    <row r="1476" spans="1:39" ht="12.3" x14ac:dyDescent="0.4">
      <c r="A1476" s="11"/>
      <c r="B1476" s="11"/>
      <c r="C1476" s="12"/>
      <c r="D1476" s="12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2"/>
      <c r="T1476" s="11"/>
      <c r="U1476" s="11"/>
      <c r="V1476" s="11"/>
      <c r="W1476" s="11"/>
      <c r="X1476" s="11"/>
      <c r="Y1476" s="12"/>
      <c r="Z1476" s="12"/>
      <c r="AA1476" s="11"/>
      <c r="AB1476" s="11"/>
      <c r="AC1476" s="12"/>
      <c r="AD1476" s="12"/>
      <c r="AE1476" s="11"/>
      <c r="AF1476" s="11"/>
      <c r="AG1476" s="11"/>
      <c r="AH1476" s="12"/>
      <c r="AI1476" s="12"/>
      <c r="AJ1476" s="11"/>
      <c r="AK1476" s="11"/>
      <c r="AL1476" s="12"/>
      <c r="AM1476" s="12"/>
    </row>
    <row r="1477" spans="1:39" ht="12.3" x14ac:dyDescent="0.4">
      <c r="A1477" s="11"/>
      <c r="B1477" s="11"/>
      <c r="C1477" s="12"/>
      <c r="D1477" s="12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2"/>
      <c r="T1477" s="11"/>
      <c r="U1477" s="11"/>
      <c r="V1477" s="11"/>
      <c r="W1477" s="11"/>
      <c r="X1477" s="11"/>
      <c r="Y1477" s="12"/>
      <c r="Z1477" s="12"/>
      <c r="AA1477" s="11"/>
      <c r="AB1477" s="11"/>
      <c r="AC1477" s="12"/>
      <c r="AD1477" s="12"/>
      <c r="AE1477" s="11"/>
      <c r="AF1477" s="11"/>
      <c r="AG1477" s="11"/>
      <c r="AH1477" s="12"/>
      <c r="AI1477" s="12"/>
      <c r="AJ1477" s="11"/>
      <c r="AK1477" s="11"/>
      <c r="AL1477" s="12"/>
      <c r="AM1477" s="12"/>
    </row>
    <row r="1478" spans="1:39" ht="12.3" x14ac:dyDescent="0.4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</row>
    <row r="1479" spans="1:39" ht="12.3" x14ac:dyDescent="0.4">
      <c r="A1479" s="11"/>
      <c r="B1479" s="11"/>
      <c r="C1479" s="12"/>
      <c r="D1479" s="12"/>
      <c r="E1479" s="11"/>
      <c r="F1479" s="11"/>
      <c r="G1479" s="11"/>
      <c r="H1479" s="11"/>
      <c r="I1479" s="11"/>
      <c r="J1479" s="11"/>
      <c r="K1479" s="11"/>
      <c r="L1479" s="11"/>
      <c r="M1479" s="11"/>
      <c r="N1479" s="12"/>
      <c r="O1479" s="11"/>
      <c r="P1479" s="11"/>
      <c r="Q1479" s="11"/>
      <c r="R1479" s="11"/>
      <c r="S1479" s="12"/>
      <c r="T1479" s="11"/>
      <c r="U1479" s="11"/>
      <c r="V1479" s="11"/>
      <c r="W1479" s="11"/>
      <c r="X1479" s="11"/>
      <c r="Y1479" s="12"/>
      <c r="Z1479" s="12"/>
      <c r="AA1479" s="11"/>
      <c r="AB1479" s="11"/>
      <c r="AC1479" s="12"/>
      <c r="AD1479" s="12"/>
      <c r="AE1479" s="11"/>
      <c r="AF1479" s="11"/>
      <c r="AG1479" s="11"/>
      <c r="AH1479" s="12"/>
      <c r="AI1479" s="12"/>
      <c r="AJ1479" s="11"/>
      <c r="AK1479" s="11"/>
      <c r="AL1479" s="12"/>
      <c r="AM1479" s="12"/>
    </row>
    <row r="1480" spans="1:39" ht="12.3" x14ac:dyDescent="0.4">
      <c r="A1480" s="11"/>
      <c r="B1480" s="11"/>
      <c r="C1480" s="12"/>
      <c r="D1480" s="12"/>
      <c r="E1480" s="11"/>
      <c r="F1480" s="11"/>
      <c r="G1480" s="11"/>
      <c r="H1480" s="11"/>
      <c r="I1480" s="11"/>
      <c r="J1480" s="11"/>
      <c r="K1480" s="11"/>
      <c r="L1480" s="11"/>
      <c r="M1480" s="11"/>
      <c r="N1480" s="12"/>
      <c r="O1480" s="11"/>
      <c r="P1480" s="11"/>
      <c r="Q1480" s="11"/>
      <c r="R1480" s="11"/>
      <c r="S1480" s="12"/>
      <c r="T1480" s="11"/>
      <c r="U1480" s="11"/>
      <c r="V1480" s="11"/>
      <c r="W1480" s="11"/>
      <c r="X1480" s="11"/>
      <c r="Y1480" s="12"/>
      <c r="Z1480" s="12"/>
      <c r="AA1480" s="11"/>
      <c r="AB1480" s="11"/>
      <c r="AC1480" s="12"/>
      <c r="AD1480" s="12"/>
      <c r="AE1480" s="11"/>
      <c r="AF1480" s="11"/>
      <c r="AG1480" s="11"/>
      <c r="AH1480" s="12"/>
      <c r="AI1480" s="12"/>
      <c r="AJ1480" s="11"/>
      <c r="AK1480" s="11"/>
      <c r="AL1480" s="12"/>
      <c r="AM1480" s="12"/>
    </row>
    <row r="1481" spans="1:39" ht="12.3" x14ac:dyDescent="0.4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</row>
    <row r="1482" spans="1:39" ht="12.3" x14ac:dyDescent="0.4">
      <c r="A1482" s="11"/>
      <c r="B1482" s="11"/>
      <c r="C1482" s="12"/>
      <c r="D1482" s="12"/>
      <c r="E1482" s="11"/>
      <c r="F1482" s="11"/>
      <c r="G1482" s="11"/>
      <c r="H1482" s="11"/>
      <c r="I1482" s="11"/>
      <c r="J1482" s="11"/>
      <c r="K1482" s="11"/>
      <c r="L1482" s="11"/>
      <c r="M1482" s="11"/>
      <c r="N1482" s="12"/>
      <c r="O1482" s="11"/>
      <c r="P1482" s="11"/>
      <c r="Q1482" s="11"/>
      <c r="R1482" s="11"/>
      <c r="S1482" s="12"/>
      <c r="T1482" s="11"/>
      <c r="U1482" s="11"/>
      <c r="V1482" s="11"/>
      <c r="W1482" s="11"/>
      <c r="X1482" s="11"/>
      <c r="Y1482" s="12"/>
      <c r="Z1482" s="12"/>
      <c r="AA1482" s="11"/>
      <c r="AB1482" s="11"/>
      <c r="AC1482" s="12"/>
      <c r="AD1482" s="12"/>
      <c r="AE1482" s="11"/>
      <c r="AF1482" s="11"/>
      <c r="AG1482" s="11"/>
      <c r="AH1482" s="12"/>
      <c r="AI1482" s="12"/>
      <c r="AJ1482" s="11"/>
      <c r="AK1482" s="11"/>
      <c r="AL1482" s="12"/>
      <c r="AM1482" s="12"/>
    </row>
    <row r="1483" spans="1:39" ht="12.3" x14ac:dyDescent="0.4">
      <c r="A1483" s="11"/>
      <c r="B1483" s="11"/>
      <c r="C1483" s="12"/>
      <c r="D1483" s="12"/>
      <c r="E1483" s="11"/>
      <c r="F1483" s="11"/>
      <c r="G1483" s="11"/>
      <c r="H1483" s="11"/>
      <c r="I1483" s="11"/>
      <c r="J1483" s="11"/>
      <c r="K1483" s="11"/>
      <c r="L1483" s="11"/>
      <c r="M1483" s="11"/>
      <c r="N1483" s="12"/>
      <c r="O1483" s="11"/>
      <c r="P1483" s="11"/>
      <c r="Q1483" s="11"/>
      <c r="R1483" s="11"/>
      <c r="S1483" s="12"/>
      <c r="T1483" s="11"/>
      <c r="U1483" s="11"/>
      <c r="V1483" s="11"/>
      <c r="W1483" s="11"/>
      <c r="X1483" s="11"/>
      <c r="Y1483" s="12"/>
      <c r="Z1483" s="12"/>
      <c r="AA1483" s="11"/>
      <c r="AB1483" s="11"/>
      <c r="AC1483" s="12"/>
      <c r="AD1483" s="12"/>
      <c r="AE1483" s="11"/>
      <c r="AF1483" s="11"/>
      <c r="AG1483" s="11"/>
      <c r="AH1483" s="12"/>
      <c r="AI1483" s="12"/>
      <c r="AJ1483" s="11"/>
      <c r="AK1483" s="11"/>
      <c r="AL1483" s="12"/>
      <c r="AM1483" s="12"/>
    </row>
    <row r="1484" spans="1:39" ht="12.3" x14ac:dyDescent="0.4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</row>
    <row r="1485" spans="1:39" ht="12.3" x14ac:dyDescent="0.4">
      <c r="A1485" s="11"/>
      <c r="B1485" s="11"/>
      <c r="C1485" s="12"/>
      <c r="D1485" s="12"/>
      <c r="E1485" s="11"/>
      <c r="F1485" s="11"/>
      <c r="G1485" s="11"/>
      <c r="H1485" s="11"/>
      <c r="I1485" s="11"/>
      <c r="J1485" s="11"/>
      <c r="K1485" s="11"/>
      <c r="L1485" s="11"/>
      <c r="M1485" s="11"/>
      <c r="N1485" s="12"/>
      <c r="O1485" s="11"/>
      <c r="P1485" s="11"/>
      <c r="Q1485" s="11"/>
      <c r="R1485" s="11"/>
      <c r="S1485" s="12"/>
      <c r="T1485" s="11"/>
      <c r="U1485" s="11"/>
      <c r="V1485" s="11"/>
      <c r="W1485" s="11"/>
      <c r="X1485" s="11"/>
      <c r="Y1485" s="12"/>
      <c r="Z1485" s="12"/>
      <c r="AA1485" s="11"/>
      <c r="AB1485" s="11"/>
      <c r="AC1485" s="12"/>
      <c r="AD1485" s="12"/>
      <c r="AE1485" s="11"/>
      <c r="AF1485" s="11"/>
      <c r="AG1485" s="11"/>
      <c r="AH1485" s="12"/>
      <c r="AI1485" s="12"/>
      <c r="AJ1485" s="11"/>
      <c r="AK1485" s="11"/>
      <c r="AL1485" s="12"/>
      <c r="AM1485" s="12"/>
    </row>
    <row r="1486" spans="1:39" ht="12.3" x14ac:dyDescent="0.4">
      <c r="A1486" s="11"/>
      <c r="B1486" s="11"/>
      <c r="C1486" s="12"/>
      <c r="D1486" s="12"/>
      <c r="E1486" s="11"/>
      <c r="F1486" s="11"/>
      <c r="G1486" s="11"/>
      <c r="H1486" s="11"/>
      <c r="I1486" s="11"/>
      <c r="J1486" s="11"/>
      <c r="K1486" s="11"/>
      <c r="L1486" s="11"/>
      <c r="M1486" s="11"/>
      <c r="N1486" s="12"/>
      <c r="O1486" s="11"/>
      <c r="P1486" s="11"/>
      <c r="Q1486" s="11"/>
      <c r="R1486" s="11"/>
      <c r="S1486" s="12"/>
      <c r="T1486" s="11"/>
      <c r="U1486" s="11"/>
      <c r="V1486" s="11"/>
      <c r="W1486" s="11"/>
      <c r="X1486" s="11"/>
      <c r="Y1486" s="12"/>
      <c r="Z1486" s="12"/>
      <c r="AA1486" s="11"/>
      <c r="AB1486" s="11"/>
      <c r="AC1486" s="12"/>
      <c r="AD1486" s="12"/>
      <c r="AE1486" s="11"/>
      <c r="AF1486" s="11"/>
      <c r="AG1486" s="11"/>
      <c r="AH1486" s="12"/>
      <c r="AI1486" s="12"/>
      <c r="AJ1486" s="11"/>
      <c r="AK1486" s="11"/>
      <c r="AL1486" s="12"/>
      <c r="AM1486" s="12"/>
    </row>
    <row r="1487" spans="1:39" ht="12.3" x14ac:dyDescent="0.4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</row>
    <row r="1488" spans="1:39" ht="12.3" x14ac:dyDescent="0.4">
      <c r="A1488" s="11"/>
      <c r="B1488" s="11"/>
      <c r="C1488" s="12"/>
      <c r="D1488" s="12"/>
      <c r="E1488" s="11"/>
      <c r="F1488" s="11"/>
      <c r="G1488" s="11"/>
      <c r="H1488" s="11"/>
      <c r="I1488" s="11"/>
      <c r="J1488" s="11"/>
      <c r="K1488" s="11"/>
      <c r="L1488" s="11"/>
      <c r="M1488" s="11"/>
      <c r="N1488" s="12"/>
      <c r="O1488" s="11"/>
      <c r="P1488" s="11"/>
      <c r="Q1488" s="11"/>
      <c r="R1488" s="11"/>
      <c r="S1488" s="12"/>
      <c r="T1488" s="11"/>
      <c r="U1488" s="11"/>
      <c r="V1488" s="11"/>
      <c r="W1488" s="11"/>
      <c r="X1488" s="11"/>
      <c r="Y1488" s="12"/>
      <c r="Z1488" s="12"/>
      <c r="AA1488" s="11"/>
      <c r="AB1488" s="11"/>
      <c r="AC1488" s="12"/>
      <c r="AD1488" s="12"/>
      <c r="AE1488" s="11"/>
      <c r="AF1488" s="11"/>
      <c r="AG1488" s="11"/>
      <c r="AH1488" s="12"/>
      <c r="AI1488" s="12"/>
      <c r="AJ1488" s="11"/>
      <c r="AK1488" s="11"/>
      <c r="AL1488" s="12"/>
      <c r="AM1488" s="12"/>
    </row>
    <row r="1489" spans="1:39" ht="12.3" x14ac:dyDescent="0.4">
      <c r="A1489" s="11"/>
      <c r="B1489" s="11"/>
      <c r="C1489" s="12"/>
      <c r="D1489" s="12"/>
      <c r="E1489" s="11"/>
      <c r="F1489" s="11"/>
      <c r="G1489" s="11"/>
      <c r="H1489" s="11"/>
      <c r="I1489" s="11"/>
      <c r="J1489" s="11"/>
      <c r="K1489" s="11"/>
      <c r="L1489" s="11"/>
      <c r="M1489" s="11"/>
      <c r="N1489" s="12"/>
      <c r="O1489" s="11"/>
      <c r="P1489" s="11"/>
      <c r="Q1489" s="11"/>
      <c r="R1489" s="11"/>
      <c r="S1489" s="12"/>
      <c r="T1489" s="11"/>
      <c r="U1489" s="11"/>
      <c r="V1489" s="11"/>
      <c r="W1489" s="11"/>
      <c r="X1489" s="11"/>
      <c r="Y1489" s="12"/>
      <c r="Z1489" s="12"/>
      <c r="AA1489" s="11"/>
      <c r="AB1489" s="11"/>
      <c r="AC1489" s="12"/>
      <c r="AD1489" s="12"/>
      <c r="AE1489" s="11"/>
      <c r="AF1489" s="11"/>
      <c r="AG1489" s="11"/>
      <c r="AH1489" s="12"/>
      <c r="AI1489" s="12"/>
      <c r="AJ1489" s="11"/>
      <c r="AK1489" s="11"/>
      <c r="AL1489" s="12"/>
      <c r="AM1489" s="12"/>
    </row>
    <row r="1490" spans="1:39" ht="12.3" x14ac:dyDescent="0.4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</row>
    <row r="1491" spans="1:39" ht="12.3" x14ac:dyDescent="0.4">
      <c r="A1491" s="11"/>
      <c r="B1491" s="11"/>
      <c r="C1491" s="12"/>
      <c r="D1491" s="12"/>
      <c r="E1491" s="11"/>
      <c r="F1491" s="11"/>
      <c r="G1491" s="11"/>
      <c r="H1491" s="11"/>
      <c r="I1491" s="11"/>
      <c r="J1491" s="11"/>
      <c r="K1491" s="11"/>
      <c r="L1491" s="11"/>
      <c r="M1491" s="11"/>
      <c r="N1491" s="12"/>
      <c r="O1491" s="11"/>
      <c r="P1491" s="11"/>
      <c r="Q1491" s="11"/>
      <c r="R1491" s="11"/>
      <c r="S1491" s="12"/>
      <c r="T1491" s="11"/>
      <c r="U1491" s="11"/>
      <c r="V1491" s="11"/>
      <c r="W1491" s="11"/>
      <c r="X1491" s="11"/>
      <c r="Y1491" s="12"/>
      <c r="Z1491" s="12"/>
      <c r="AA1491" s="11"/>
      <c r="AB1491" s="11"/>
      <c r="AC1491" s="12"/>
      <c r="AD1491" s="12"/>
      <c r="AE1491" s="11"/>
      <c r="AF1491" s="11"/>
      <c r="AG1491" s="11"/>
      <c r="AH1491" s="12"/>
      <c r="AI1491" s="12"/>
      <c r="AJ1491" s="11"/>
      <c r="AK1491" s="11"/>
      <c r="AL1491" s="12"/>
      <c r="AM1491" s="12"/>
    </row>
    <row r="1492" spans="1:39" ht="12.3" x14ac:dyDescent="0.4">
      <c r="A1492" s="11"/>
      <c r="B1492" s="11"/>
      <c r="C1492" s="12"/>
      <c r="D1492" s="12"/>
      <c r="E1492" s="11"/>
      <c r="F1492" s="11"/>
      <c r="G1492" s="11"/>
      <c r="H1492" s="11"/>
      <c r="I1492" s="11"/>
      <c r="J1492" s="11"/>
      <c r="K1492" s="11"/>
      <c r="L1492" s="11"/>
      <c r="M1492" s="11"/>
      <c r="N1492" s="12"/>
      <c r="O1492" s="11"/>
      <c r="P1492" s="11"/>
      <c r="Q1492" s="11"/>
      <c r="R1492" s="11"/>
      <c r="S1492" s="12"/>
      <c r="T1492" s="11"/>
      <c r="U1492" s="11"/>
      <c r="V1492" s="11"/>
      <c r="W1492" s="11"/>
      <c r="X1492" s="11"/>
      <c r="Y1492" s="12"/>
      <c r="Z1492" s="12"/>
      <c r="AA1492" s="11"/>
      <c r="AB1492" s="11"/>
      <c r="AC1492" s="12"/>
      <c r="AD1492" s="12"/>
      <c r="AE1492" s="11"/>
      <c r="AF1492" s="11"/>
      <c r="AG1492" s="11"/>
      <c r="AH1492" s="12"/>
      <c r="AI1492" s="12"/>
      <c r="AJ1492" s="11"/>
      <c r="AK1492" s="11"/>
      <c r="AL1492" s="12"/>
      <c r="AM1492" s="12"/>
    </row>
    <row r="1493" spans="1:39" ht="12.3" x14ac:dyDescent="0.4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</row>
    <row r="1494" spans="1:39" ht="12.3" x14ac:dyDescent="0.4">
      <c r="A1494" s="11"/>
      <c r="B1494" s="11"/>
      <c r="C1494" s="12"/>
      <c r="D1494" s="12"/>
      <c r="E1494" s="11"/>
      <c r="F1494" s="11"/>
      <c r="G1494" s="11"/>
      <c r="H1494" s="11"/>
      <c r="I1494" s="11"/>
      <c r="J1494" s="11"/>
      <c r="K1494" s="11"/>
      <c r="L1494" s="11"/>
      <c r="M1494" s="11"/>
      <c r="N1494" s="12"/>
      <c r="O1494" s="11"/>
      <c r="P1494" s="11"/>
      <c r="Q1494" s="11"/>
      <c r="R1494" s="11"/>
      <c r="S1494" s="12"/>
      <c r="T1494" s="11"/>
      <c r="U1494" s="11"/>
      <c r="V1494" s="11"/>
      <c r="W1494" s="11"/>
      <c r="X1494" s="11"/>
      <c r="Y1494" s="12"/>
      <c r="Z1494" s="12"/>
      <c r="AA1494" s="11"/>
      <c r="AB1494" s="11"/>
      <c r="AC1494" s="12"/>
      <c r="AD1494" s="12"/>
      <c r="AE1494" s="11"/>
      <c r="AF1494" s="11"/>
      <c r="AG1494" s="11"/>
      <c r="AH1494" s="12"/>
      <c r="AI1494" s="12"/>
      <c r="AJ1494" s="11"/>
      <c r="AK1494" s="11"/>
      <c r="AL1494" s="12"/>
      <c r="AM1494" s="12"/>
    </row>
    <row r="1495" spans="1:39" ht="12.3" x14ac:dyDescent="0.4">
      <c r="A1495" s="11"/>
      <c r="B1495" s="11"/>
      <c r="C1495" s="12"/>
      <c r="D1495" s="12"/>
      <c r="E1495" s="11"/>
      <c r="F1495" s="11"/>
      <c r="G1495" s="11"/>
      <c r="H1495" s="11"/>
      <c r="I1495" s="11"/>
      <c r="J1495" s="11"/>
      <c r="K1495" s="11"/>
      <c r="L1495" s="11"/>
      <c r="M1495" s="11"/>
      <c r="N1495" s="12"/>
      <c r="O1495" s="11"/>
      <c r="P1495" s="11"/>
      <c r="Q1495" s="11"/>
      <c r="R1495" s="11"/>
      <c r="S1495" s="12"/>
      <c r="T1495" s="11"/>
      <c r="U1495" s="11"/>
      <c r="V1495" s="11"/>
      <c r="W1495" s="11"/>
      <c r="X1495" s="11"/>
      <c r="Y1495" s="12"/>
      <c r="Z1495" s="12"/>
      <c r="AA1495" s="11"/>
      <c r="AB1495" s="11"/>
      <c r="AC1495" s="12"/>
      <c r="AD1495" s="12"/>
      <c r="AE1495" s="11"/>
      <c r="AF1495" s="11"/>
      <c r="AG1495" s="11"/>
      <c r="AH1495" s="12"/>
      <c r="AI1495" s="12"/>
      <c r="AJ1495" s="11"/>
      <c r="AK1495" s="11"/>
      <c r="AL1495" s="12"/>
      <c r="AM1495" s="12"/>
    </row>
    <row r="1496" spans="1:39" ht="12.3" x14ac:dyDescent="0.4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</row>
    <row r="1497" spans="1:39" ht="12.3" x14ac:dyDescent="0.4">
      <c r="A1497" s="11"/>
      <c r="B1497" s="11"/>
      <c r="C1497" s="12"/>
      <c r="D1497" s="12"/>
      <c r="E1497" s="11"/>
      <c r="F1497" s="11"/>
      <c r="G1497" s="11"/>
      <c r="H1497" s="11"/>
      <c r="I1497" s="11"/>
      <c r="J1497" s="11"/>
      <c r="K1497" s="11"/>
      <c r="L1497" s="11"/>
      <c r="M1497" s="11"/>
      <c r="N1497" s="12"/>
      <c r="O1497" s="11"/>
      <c r="P1497" s="11"/>
      <c r="Q1497" s="11"/>
      <c r="R1497" s="11"/>
      <c r="S1497" s="12"/>
      <c r="T1497" s="11"/>
      <c r="U1497" s="11"/>
      <c r="V1497" s="11"/>
      <c r="W1497" s="11"/>
      <c r="X1497" s="11"/>
      <c r="Y1497" s="12"/>
      <c r="Z1497" s="12"/>
      <c r="AA1497" s="11"/>
      <c r="AB1497" s="11"/>
      <c r="AC1497" s="12"/>
      <c r="AD1497" s="12"/>
      <c r="AE1497" s="11"/>
      <c r="AF1497" s="11"/>
      <c r="AG1497" s="11"/>
      <c r="AH1497" s="12"/>
      <c r="AI1497" s="12"/>
      <c r="AJ1497" s="11"/>
      <c r="AK1497" s="11"/>
      <c r="AL1497" s="12"/>
      <c r="AM1497" s="12"/>
    </row>
    <row r="1498" spans="1:39" ht="12.3" x14ac:dyDescent="0.4">
      <c r="A1498" s="11"/>
      <c r="B1498" s="11"/>
      <c r="C1498" s="12"/>
      <c r="D1498" s="12"/>
      <c r="E1498" s="11"/>
      <c r="F1498" s="11"/>
      <c r="G1498" s="11"/>
      <c r="H1498" s="11"/>
      <c r="I1498" s="11"/>
      <c r="J1498" s="11"/>
      <c r="K1498" s="11"/>
      <c r="L1498" s="11"/>
      <c r="M1498" s="11"/>
      <c r="N1498" s="12"/>
      <c r="O1498" s="11"/>
      <c r="P1498" s="11"/>
      <c r="Q1498" s="11"/>
      <c r="R1498" s="11"/>
      <c r="S1498" s="12"/>
      <c r="T1498" s="11"/>
      <c r="U1498" s="11"/>
      <c r="V1498" s="11"/>
      <c r="W1498" s="11"/>
      <c r="X1498" s="11"/>
      <c r="Y1498" s="12"/>
      <c r="Z1498" s="12"/>
      <c r="AA1498" s="11"/>
      <c r="AB1498" s="11"/>
      <c r="AC1498" s="12"/>
      <c r="AD1498" s="12"/>
      <c r="AE1498" s="11"/>
      <c r="AF1498" s="11"/>
      <c r="AG1498" s="11"/>
      <c r="AH1498" s="12"/>
      <c r="AI1498" s="12"/>
      <c r="AJ1498" s="11"/>
      <c r="AK1498" s="11"/>
      <c r="AL1498" s="12"/>
      <c r="AM1498" s="12"/>
    </row>
    <row r="1499" spans="1:39" ht="12.3" x14ac:dyDescent="0.4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</row>
    <row r="1500" spans="1:39" ht="12.3" x14ac:dyDescent="0.4">
      <c r="A1500" s="11"/>
      <c r="B1500" s="11"/>
      <c r="C1500" s="12"/>
      <c r="D1500" s="12"/>
      <c r="E1500" s="11"/>
      <c r="F1500" s="11"/>
      <c r="G1500" s="11"/>
      <c r="H1500" s="11"/>
      <c r="I1500" s="11"/>
      <c r="J1500" s="11"/>
      <c r="K1500" s="11"/>
      <c r="L1500" s="11"/>
      <c r="M1500" s="11"/>
      <c r="N1500" s="12"/>
      <c r="O1500" s="11"/>
      <c r="P1500" s="11"/>
      <c r="Q1500" s="11"/>
      <c r="R1500" s="11"/>
      <c r="S1500" s="12"/>
      <c r="T1500" s="11"/>
      <c r="U1500" s="11"/>
      <c r="V1500" s="11"/>
      <c r="W1500" s="11"/>
      <c r="X1500" s="11"/>
      <c r="Y1500" s="12"/>
      <c r="Z1500" s="12"/>
      <c r="AA1500" s="11"/>
      <c r="AB1500" s="11"/>
      <c r="AC1500" s="12"/>
      <c r="AD1500" s="12"/>
      <c r="AE1500" s="11"/>
      <c r="AF1500" s="11"/>
      <c r="AG1500" s="11"/>
      <c r="AH1500" s="12"/>
      <c r="AI1500" s="12"/>
      <c r="AJ1500" s="11"/>
      <c r="AK1500" s="11"/>
      <c r="AL1500" s="12"/>
      <c r="AM1500" s="12"/>
    </row>
    <row r="1501" spans="1:39" ht="12.3" x14ac:dyDescent="0.4">
      <c r="A1501" s="11"/>
      <c r="B1501" s="11"/>
      <c r="C1501" s="12"/>
      <c r="D1501" s="12"/>
      <c r="E1501" s="11"/>
      <c r="F1501" s="11"/>
      <c r="G1501" s="11"/>
      <c r="H1501" s="11"/>
      <c r="I1501" s="11"/>
      <c r="J1501" s="11"/>
      <c r="K1501" s="11"/>
      <c r="L1501" s="11"/>
      <c r="M1501" s="11"/>
      <c r="N1501" s="12"/>
      <c r="O1501" s="11"/>
      <c r="P1501" s="11"/>
      <c r="Q1501" s="11"/>
      <c r="R1501" s="11"/>
      <c r="S1501" s="12"/>
      <c r="T1501" s="11"/>
      <c r="U1501" s="11"/>
      <c r="V1501" s="11"/>
      <c r="W1501" s="11"/>
      <c r="X1501" s="11"/>
      <c r="Y1501" s="12"/>
      <c r="Z1501" s="12"/>
      <c r="AA1501" s="11"/>
      <c r="AB1501" s="11"/>
      <c r="AC1501" s="12"/>
      <c r="AD1501" s="12"/>
      <c r="AE1501" s="11"/>
      <c r="AF1501" s="11"/>
      <c r="AG1501" s="11"/>
      <c r="AH1501" s="12"/>
      <c r="AI1501" s="12"/>
      <c r="AJ1501" s="11"/>
      <c r="AK1501" s="11"/>
      <c r="AL1501" s="12"/>
      <c r="AM1501" s="12"/>
    </row>
    <row r="1502" spans="1:39" ht="12.3" x14ac:dyDescent="0.4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</row>
    <row r="1503" spans="1:39" ht="12.3" x14ac:dyDescent="0.4">
      <c r="A1503" s="11"/>
      <c r="B1503" s="11"/>
      <c r="C1503" s="12"/>
      <c r="D1503" s="12"/>
      <c r="E1503" s="11"/>
      <c r="F1503" s="11"/>
      <c r="G1503" s="11"/>
      <c r="H1503" s="11"/>
      <c r="I1503" s="11"/>
      <c r="J1503" s="11"/>
      <c r="K1503" s="11"/>
      <c r="L1503" s="11"/>
      <c r="M1503" s="11"/>
      <c r="N1503" s="12"/>
      <c r="O1503" s="11"/>
      <c r="P1503" s="11"/>
      <c r="Q1503" s="11"/>
      <c r="R1503" s="11"/>
      <c r="S1503" s="12"/>
      <c r="T1503" s="11"/>
      <c r="U1503" s="11"/>
      <c r="V1503" s="11"/>
      <c r="W1503" s="11"/>
      <c r="X1503" s="11"/>
      <c r="Y1503" s="12"/>
      <c r="Z1503" s="12"/>
      <c r="AA1503" s="11"/>
      <c r="AB1503" s="11"/>
      <c r="AC1503" s="12"/>
      <c r="AD1503" s="12"/>
      <c r="AE1503" s="11"/>
      <c r="AF1503" s="11"/>
      <c r="AG1503" s="11"/>
      <c r="AH1503" s="12"/>
      <c r="AI1503" s="12"/>
      <c r="AJ1503" s="11"/>
      <c r="AK1503" s="11"/>
      <c r="AL1503" s="12"/>
      <c r="AM1503" s="12"/>
    </row>
    <row r="1504" spans="1:39" ht="12.3" x14ac:dyDescent="0.4">
      <c r="A1504" s="11"/>
      <c r="B1504" s="11"/>
      <c r="C1504" s="12"/>
      <c r="D1504" s="12"/>
      <c r="E1504" s="11"/>
      <c r="F1504" s="11"/>
      <c r="G1504" s="11"/>
      <c r="H1504" s="11"/>
      <c r="I1504" s="11"/>
      <c r="J1504" s="11"/>
      <c r="K1504" s="11"/>
      <c r="L1504" s="11"/>
      <c r="M1504" s="11"/>
      <c r="N1504" s="12"/>
      <c r="O1504" s="11"/>
      <c r="P1504" s="11"/>
      <c r="Q1504" s="11"/>
      <c r="R1504" s="11"/>
      <c r="S1504" s="12"/>
      <c r="T1504" s="11"/>
      <c r="U1504" s="11"/>
      <c r="V1504" s="11"/>
      <c r="W1504" s="11"/>
      <c r="X1504" s="11"/>
      <c r="Y1504" s="12"/>
      <c r="Z1504" s="12"/>
      <c r="AA1504" s="11"/>
      <c r="AB1504" s="11"/>
      <c r="AC1504" s="12"/>
      <c r="AD1504" s="12"/>
      <c r="AE1504" s="11"/>
      <c r="AF1504" s="11"/>
      <c r="AG1504" s="11"/>
      <c r="AH1504" s="12"/>
      <c r="AI1504" s="12"/>
      <c r="AJ1504" s="11"/>
      <c r="AK1504" s="11"/>
      <c r="AL1504" s="12"/>
      <c r="AM1504" s="12"/>
    </row>
    <row r="1505" spans="1:39" ht="12.3" x14ac:dyDescent="0.4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</row>
    <row r="1506" spans="1:39" ht="12.3" x14ac:dyDescent="0.4">
      <c r="A1506" s="11"/>
      <c r="B1506" s="11"/>
      <c r="C1506" s="12"/>
      <c r="D1506" s="12"/>
      <c r="E1506" s="11"/>
      <c r="F1506" s="11"/>
      <c r="G1506" s="11"/>
      <c r="H1506" s="11"/>
      <c r="I1506" s="11"/>
      <c r="J1506" s="11"/>
      <c r="K1506" s="11"/>
      <c r="L1506" s="11"/>
      <c r="M1506" s="11"/>
      <c r="N1506" s="12"/>
      <c r="O1506" s="11"/>
      <c r="P1506" s="11"/>
      <c r="Q1506" s="11"/>
      <c r="R1506" s="11"/>
      <c r="S1506" s="12"/>
      <c r="T1506" s="11"/>
      <c r="U1506" s="11"/>
      <c r="V1506" s="11"/>
      <c r="W1506" s="11"/>
      <c r="X1506" s="11"/>
      <c r="Y1506" s="12"/>
      <c r="Z1506" s="12"/>
      <c r="AA1506" s="11"/>
      <c r="AB1506" s="11"/>
      <c r="AC1506" s="12"/>
      <c r="AD1506" s="12"/>
      <c r="AE1506" s="11"/>
      <c r="AF1506" s="11"/>
      <c r="AG1506" s="11"/>
      <c r="AH1506" s="12"/>
      <c r="AI1506" s="12"/>
      <c r="AJ1506" s="11"/>
      <c r="AK1506" s="11"/>
      <c r="AL1506" s="12"/>
      <c r="AM1506" s="12"/>
    </row>
    <row r="1507" spans="1:39" ht="12.3" x14ac:dyDescent="0.4">
      <c r="A1507" s="11"/>
      <c r="B1507" s="11"/>
      <c r="C1507" s="12"/>
      <c r="D1507" s="12"/>
      <c r="E1507" s="11"/>
      <c r="F1507" s="11"/>
      <c r="G1507" s="11"/>
      <c r="H1507" s="11"/>
      <c r="I1507" s="11"/>
      <c r="J1507" s="11"/>
      <c r="K1507" s="11"/>
      <c r="L1507" s="11"/>
      <c r="M1507" s="11"/>
      <c r="N1507" s="12"/>
      <c r="O1507" s="11"/>
      <c r="P1507" s="11"/>
      <c r="Q1507" s="11"/>
      <c r="R1507" s="11"/>
      <c r="S1507" s="12"/>
      <c r="T1507" s="11"/>
      <c r="U1507" s="11"/>
      <c r="V1507" s="11"/>
      <c r="W1507" s="11"/>
      <c r="X1507" s="11"/>
      <c r="Y1507" s="12"/>
      <c r="Z1507" s="12"/>
      <c r="AA1507" s="11"/>
      <c r="AB1507" s="11"/>
      <c r="AC1507" s="12"/>
      <c r="AD1507" s="12"/>
      <c r="AE1507" s="11"/>
      <c r="AF1507" s="11"/>
      <c r="AG1507" s="11"/>
      <c r="AH1507" s="12"/>
      <c r="AI1507" s="12"/>
      <c r="AJ1507" s="11"/>
      <c r="AK1507" s="11"/>
      <c r="AL1507" s="12"/>
      <c r="AM1507" s="12"/>
    </row>
    <row r="1508" spans="1:39" ht="12.3" x14ac:dyDescent="0.4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</row>
    <row r="1509" spans="1:39" ht="12.3" x14ac:dyDescent="0.4">
      <c r="A1509" s="11"/>
      <c r="B1509" s="11"/>
      <c r="C1509" s="12"/>
      <c r="D1509" s="12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2"/>
      <c r="T1509" s="11"/>
      <c r="U1509" s="11"/>
      <c r="V1509" s="11"/>
      <c r="W1509" s="11"/>
      <c r="X1509" s="11"/>
      <c r="Y1509" s="12"/>
      <c r="Z1509" s="12"/>
      <c r="AA1509" s="11"/>
      <c r="AB1509" s="11"/>
      <c r="AC1509" s="12"/>
      <c r="AD1509" s="12"/>
      <c r="AE1509" s="11"/>
      <c r="AF1509" s="11"/>
      <c r="AG1509" s="11"/>
      <c r="AH1509" s="12"/>
      <c r="AI1509" s="12"/>
      <c r="AJ1509" s="11"/>
      <c r="AK1509" s="11"/>
      <c r="AL1509" s="12"/>
      <c r="AM1509" s="12"/>
    </row>
    <row r="1510" spans="1:39" ht="12.3" x14ac:dyDescent="0.4">
      <c r="A1510" s="11"/>
      <c r="B1510" s="11"/>
      <c r="C1510" s="12"/>
      <c r="D1510" s="12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2"/>
      <c r="T1510" s="11"/>
      <c r="U1510" s="11"/>
      <c r="V1510" s="11"/>
      <c r="W1510" s="11"/>
      <c r="X1510" s="11"/>
      <c r="Y1510" s="12"/>
      <c r="Z1510" s="12"/>
      <c r="AA1510" s="11"/>
      <c r="AB1510" s="11"/>
      <c r="AC1510" s="12"/>
      <c r="AD1510" s="12"/>
      <c r="AE1510" s="11"/>
      <c r="AF1510" s="11"/>
      <c r="AG1510" s="11"/>
      <c r="AH1510" s="12"/>
      <c r="AI1510" s="12"/>
      <c r="AJ1510" s="11"/>
      <c r="AK1510" s="11"/>
      <c r="AL1510" s="12"/>
      <c r="AM1510" s="12"/>
    </row>
    <row r="1511" spans="1:39" ht="12.3" x14ac:dyDescent="0.4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</row>
    <row r="1512" spans="1:39" ht="12.3" x14ac:dyDescent="0.4">
      <c r="A1512" s="11"/>
      <c r="B1512" s="11"/>
      <c r="C1512" s="12"/>
      <c r="D1512" s="12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2"/>
      <c r="T1512" s="11"/>
      <c r="U1512" s="11"/>
      <c r="V1512" s="11"/>
      <c r="W1512" s="11"/>
      <c r="X1512" s="11"/>
      <c r="Y1512" s="12"/>
      <c r="Z1512" s="12"/>
      <c r="AA1512" s="11"/>
      <c r="AB1512" s="11"/>
      <c r="AC1512" s="12"/>
      <c r="AD1512" s="12"/>
      <c r="AE1512" s="11"/>
      <c r="AF1512" s="11"/>
      <c r="AG1512" s="11"/>
      <c r="AH1512" s="12"/>
      <c r="AI1512" s="12"/>
      <c r="AJ1512" s="11"/>
      <c r="AK1512" s="11"/>
      <c r="AL1512" s="12"/>
      <c r="AM1512" s="12"/>
    </row>
    <row r="1513" spans="1:39" ht="12.3" x14ac:dyDescent="0.4">
      <c r="A1513" s="11"/>
      <c r="B1513" s="11"/>
      <c r="C1513" s="12"/>
      <c r="D1513" s="12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2"/>
      <c r="T1513" s="11"/>
      <c r="U1513" s="11"/>
      <c r="V1513" s="11"/>
      <c r="W1513" s="11"/>
      <c r="X1513" s="11"/>
      <c r="Y1513" s="12"/>
      <c r="Z1513" s="12"/>
      <c r="AA1513" s="11"/>
      <c r="AB1513" s="11"/>
      <c r="AC1513" s="12"/>
      <c r="AD1513" s="12"/>
      <c r="AE1513" s="11"/>
      <c r="AF1513" s="11"/>
      <c r="AG1513" s="11"/>
      <c r="AH1513" s="12"/>
      <c r="AI1513" s="12"/>
      <c r="AJ1513" s="11"/>
      <c r="AK1513" s="11"/>
      <c r="AL1513" s="12"/>
      <c r="AM1513" s="12"/>
    </row>
    <row r="1514" spans="1:39" ht="12.3" x14ac:dyDescent="0.4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</row>
    <row r="1515" spans="1:39" ht="12.3" x14ac:dyDescent="0.4">
      <c r="A1515" s="11"/>
      <c r="B1515" s="11"/>
      <c r="C1515" s="12"/>
      <c r="D1515" s="12"/>
      <c r="E1515" s="11"/>
      <c r="F1515" s="11"/>
      <c r="G1515" s="11"/>
      <c r="H1515" s="11"/>
      <c r="I1515" s="11"/>
      <c r="J1515" s="11"/>
      <c r="K1515" s="11"/>
      <c r="L1515" s="11"/>
      <c r="M1515" s="11"/>
      <c r="N1515" s="12"/>
      <c r="O1515" s="11"/>
      <c r="P1515" s="11"/>
      <c r="Q1515" s="11"/>
      <c r="R1515" s="11"/>
      <c r="S1515" s="12"/>
      <c r="T1515" s="11"/>
      <c r="U1515" s="11"/>
      <c r="V1515" s="11"/>
      <c r="W1515" s="11"/>
      <c r="X1515" s="11"/>
      <c r="Y1515" s="12"/>
      <c r="Z1515" s="12"/>
      <c r="AA1515" s="11"/>
      <c r="AB1515" s="11"/>
      <c r="AC1515" s="12"/>
      <c r="AD1515" s="12"/>
      <c r="AE1515" s="11"/>
      <c r="AF1515" s="11"/>
      <c r="AG1515" s="11"/>
      <c r="AH1515" s="12"/>
      <c r="AI1515" s="12"/>
      <c r="AJ1515" s="11"/>
      <c r="AK1515" s="11"/>
      <c r="AL1515" s="12"/>
      <c r="AM1515" s="12"/>
    </row>
    <row r="1516" spans="1:39" ht="12.3" x14ac:dyDescent="0.4">
      <c r="A1516" s="11"/>
      <c r="B1516" s="11"/>
      <c r="C1516" s="12"/>
      <c r="D1516" s="12"/>
      <c r="E1516" s="11"/>
      <c r="F1516" s="11"/>
      <c r="G1516" s="11"/>
      <c r="H1516" s="11"/>
      <c r="I1516" s="11"/>
      <c r="J1516" s="11"/>
      <c r="K1516" s="11"/>
      <c r="L1516" s="11"/>
      <c r="M1516" s="11"/>
      <c r="N1516" s="12"/>
      <c r="O1516" s="11"/>
      <c r="P1516" s="11"/>
      <c r="Q1516" s="11"/>
      <c r="R1516" s="11"/>
      <c r="S1516" s="12"/>
      <c r="T1516" s="11"/>
      <c r="U1516" s="11"/>
      <c r="V1516" s="11"/>
      <c r="W1516" s="11"/>
      <c r="X1516" s="11"/>
      <c r="Y1516" s="12"/>
      <c r="Z1516" s="12"/>
      <c r="AA1516" s="11"/>
      <c r="AB1516" s="11"/>
      <c r="AC1516" s="12"/>
      <c r="AD1516" s="12"/>
      <c r="AE1516" s="11"/>
      <c r="AF1516" s="11"/>
      <c r="AG1516" s="11"/>
      <c r="AH1516" s="12"/>
      <c r="AI1516" s="12"/>
      <c r="AJ1516" s="11"/>
      <c r="AK1516" s="11"/>
      <c r="AL1516" s="12"/>
      <c r="AM1516" s="12"/>
    </row>
    <row r="1517" spans="1:39" ht="12.3" x14ac:dyDescent="0.4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</row>
    <row r="1518" spans="1:39" ht="12.3" x14ac:dyDescent="0.4">
      <c r="A1518" s="11"/>
      <c r="B1518" s="11"/>
      <c r="C1518" s="12"/>
      <c r="D1518" s="12"/>
      <c r="E1518" s="11"/>
      <c r="F1518" s="11"/>
      <c r="G1518" s="11"/>
      <c r="H1518" s="11"/>
      <c r="I1518" s="11"/>
      <c r="J1518" s="11"/>
      <c r="K1518" s="11"/>
      <c r="L1518" s="11"/>
      <c r="M1518" s="11"/>
      <c r="N1518" s="12"/>
      <c r="O1518" s="11"/>
      <c r="P1518" s="11"/>
      <c r="Q1518" s="11"/>
      <c r="R1518" s="11"/>
      <c r="S1518" s="12"/>
      <c r="T1518" s="11"/>
      <c r="U1518" s="11"/>
      <c r="V1518" s="11"/>
      <c r="W1518" s="11"/>
      <c r="X1518" s="11"/>
      <c r="Y1518" s="12"/>
      <c r="Z1518" s="12"/>
      <c r="AA1518" s="11"/>
      <c r="AB1518" s="11"/>
      <c r="AC1518" s="12"/>
      <c r="AD1518" s="12"/>
      <c r="AE1518" s="11"/>
      <c r="AF1518" s="11"/>
      <c r="AG1518" s="11"/>
      <c r="AH1518" s="12"/>
      <c r="AI1518" s="12"/>
      <c r="AJ1518" s="11"/>
      <c r="AK1518" s="11"/>
      <c r="AL1518" s="12"/>
      <c r="AM1518" s="12"/>
    </row>
    <row r="1519" spans="1:39" ht="12.3" x14ac:dyDescent="0.4">
      <c r="A1519" s="11"/>
      <c r="B1519" s="11"/>
      <c r="C1519" s="12"/>
      <c r="D1519" s="12"/>
      <c r="E1519" s="11"/>
      <c r="F1519" s="11"/>
      <c r="G1519" s="11"/>
      <c r="H1519" s="11"/>
      <c r="I1519" s="11"/>
      <c r="J1519" s="11"/>
      <c r="K1519" s="11"/>
      <c r="L1519" s="11"/>
      <c r="M1519" s="11"/>
      <c r="N1519" s="12"/>
      <c r="O1519" s="11"/>
      <c r="P1519" s="11"/>
      <c r="Q1519" s="11"/>
      <c r="R1519" s="11"/>
      <c r="S1519" s="12"/>
      <c r="T1519" s="11"/>
      <c r="U1519" s="11"/>
      <c r="V1519" s="11"/>
      <c r="W1519" s="11"/>
      <c r="X1519" s="11"/>
      <c r="Y1519" s="12"/>
      <c r="Z1519" s="12"/>
      <c r="AA1519" s="11"/>
      <c r="AB1519" s="11"/>
      <c r="AC1519" s="12"/>
      <c r="AD1519" s="12"/>
      <c r="AE1519" s="11"/>
      <c r="AF1519" s="11"/>
      <c r="AG1519" s="11"/>
      <c r="AH1519" s="12"/>
      <c r="AI1519" s="12"/>
      <c r="AJ1519" s="11"/>
      <c r="AK1519" s="11"/>
      <c r="AL1519" s="12"/>
      <c r="AM1519" s="12"/>
    </row>
    <row r="1520" spans="1:39" ht="12.3" x14ac:dyDescent="0.4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</row>
    <row r="1521" spans="1:39" ht="12.3" x14ac:dyDescent="0.4">
      <c r="A1521" s="11"/>
      <c r="B1521" s="11"/>
      <c r="C1521" s="12"/>
      <c r="D1521" s="12"/>
      <c r="E1521" s="11"/>
      <c r="F1521" s="11"/>
      <c r="G1521" s="11"/>
      <c r="H1521" s="11"/>
      <c r="I1521" s="11"/>
      <c r="J1521" s="11"/>
      <c r="K1521" s="11"/>
      <c r="L1521" s="11"/>
      <c r="M1521" s="11"/>
      <c r="N1521" s="12"/>
      <c r="O1521" s="11"/>
      <c r="P1521" s="11"/>
      <c r="Q1521" s="11"/>
      <c r="R1521" s="11"/>
      <c r="S1521" s="12"/>
      <c r="T1521" s="11"/>
      <c r="U1521" s="11"/>
      <c r="V1521" s="11"/>
      <c r="W1521" s="11"/>
      <c r="X1521" s="11"/>
      <c r="Y1521" s="12"/>
      <c r="Z1521" s="12"/>
      <c r="AA1521" s="11"/>
      <c r="AB1521" s="11"/>
      <c r="AC1521" s="12"/>
      <c r="AD1521" s="12"/>
      <c r="AE1521" s="11"/>
      <c r="AF1521" s="11"/>
      <c r="AG1521" s="11"/>
      <c r="AH1521" s="12"/>
      <c r="AI1521" s="12"/>
      <c r="AJ1521" s="11"/>
      <c r="AK1521" s="11"/>
      <c r="AL1521" s="12"/>
      <c r="AM1521" s="12"/>
    </row>
    <row r="1522" spans="1:39" ht="12.3" x14ac:dyDescent="0.4">
      <c r="A1522" s="11"/>
      <c r="B1522" s="11"/>
      <c r="C1522" s="12"/>
      <c r="D1522" s="12"/>
      <c r="E1522" s="11"/>
      <c r="F1522" s="11"/>
      <c r="G1522" s="11"/>
      <c r="H1522" s="11"/>
      <c r="I1522" s="11"/>
      <c r="J1522" s="11"/>
      <c r="K1522" s="11"/>
      <c r="L1522" s="11"/>
      <c r="M1522" s="11"/>
      <c r="N1522" s="12"/>
      <c r="O1522" s="11"/>
      <c r="P1522" s="11"/>
      <c r="Q1522" s="11"/>
      <c r="R1522" s="11"/>
      <c r="S1522" s="12"/>
      <c r="T1522" s="11"/>
      <c r="U1522" s="11"/>
      <c r="V1522" s="11"/>
      <c r="W1522" s="11"/>
      <c r="X1522" s="11"/>
      <c r="Y1522" s="12"/>
      <c r="Z1522" s="12"/>
      <c r="AA1522" s="11"/>
      <c r="AB1522" s="11"/>
      <c r="AC1522" s="12"/>
      <c r="AD1522" s="12"/>
      <c r="AE1522" s="11"/>
      <c r="AF1522" s="11"/>
      <c r="AG1522" s="11"/>
      <c r="AH1522" s="12"/>
      <c r="AI1522" s="12"/>
      <c r="AJ1522" s="11"/>
      <c r="AK1522" s="11"/>
      <c r="AL1522" s="12"/>
      <c r="AM1522" s="12"/>
    </row>
    <row r="1523" spans="1:39" ht="12.3" x14ac:dyDescent="0.4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</row>
    <row r="1524" spans="1:39" ht="12.3" x14ac:dyDescent="0.4">
      <c r="A1524" s="11"/>
      <c r="B1524" s="11"/>
      <c r="C1524" s="12"/>
      <c r="D1524" s="12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2"/>
      <c r="T1524" s="11"/>
      <c r="U1524" s="11"/>
      <c r="V1524" s="11"/>
      <c r="W1524" s="11"/>
      <c r="X1524" s="11"/>
      <c r="Y1524" s="12"/>
      <c r="Z1524" s="12"/>
      <c r="AA1524" s="11"/>
      <c r="AB1524" s="11"/>
      <c r="AC1524" s="12"/>
      <c r="AD1524" s="12"/>
      <c r="AE1524" s="11"/>
      <c r="AF1524" s="11"/>
      <c r="AG1524" s="11"/>
      <c r="AH1524" s="12"/>
      <c r="AI1524" s="12"/>
      <c r="AJ1524" s="12"/>
      <c r="AK1524" s="11"/>
      <c r="AL1524" s="12"/>
      <c r="AM1524" s="11"/>
    </row>
    <row r="1525" spans="1:39" ht="12.3" x14ac:dyDescent="0.4">
      <c r="A1525" s="11"/>
      <c r="B1525" s="11"/>
      <c r="C1525" s="12"/>
      <c r="D1525" s="12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2"/>
      <c r="T1525" s="11"/>
      <c r="U1525" s="11"/>
      <c r="V1525" s="11"/>
      <c r="W1525" s="11"/>
      <c r="X1525" s="11"/>
      <c r="Y1525" s="12"/>
      <c r="Z1525" s="12"/>
      <c r="AA1525" s="11"/>
      <c r="AB1525" s="11"/>
      <c r="AC1525" s="12"/>
      <c r="AD1525" s="12"/>
      <c r="AE1525" s="11"/>
      <c r="AF1525" s="11"/>
      <c r="AG1525" s="11"/>
      <c r="AH1525" s="12"/>
      <c r="AI1525" s="12"/>
      <c r="AJ1525" s="12"/>
      <c r="AK1525" s="11"/>
      <c r="AL1525" s="12"/>
      <c r="AM1525" s="11"/>
    </row>
    <row r="1526" spans="1:39" ht="12.3" x14ac:dyDescent="0.4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</row>
    <row r="1527" spans="1:39" ht="12.3" x14ac:dyDescent="0.4">
      <c r="A1527" s="11"/>
      <c r="B1527" s="11"/>
      <c r="C1527" s="12"/>
      <c r="D1527" s="12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2"/>
      <c r="T1527" s="11"/>
      <c r="U1527" s="11"/>
      <c r="V1527" s="11"/>
      <c r="W1527" s="11"/>
      <c r="X1527" s="11"/>
      <c r="Y1527" s="12"/>
      <c r="Z1527" s="12"/>
      <c r="AA1527" s="11"/>
      <c r="AB1527" s="11"/>
      <c r="AC1527" s="12"/>
      <c r="AD1527" s="12"/>
      <c r="AE1527" s="11"/>
      <c r="AF1527" s="11"/>
      <c r="AG1527" s="11"/>
      <c r="AH1527" s="12"/>
      <c r="AI1527" s="12"/>
      <c r="AJ1527" s="12"/>
      <c r="AK1527" s="11"/>
      <c r="AL1527" s="12"/>
      <c r="AM1527" s="11"/>
    </row>
    <row r="1528" spans="1:39" ht="12.3" x14ac:dyDescent="0.4">
      <c r="A1528" s="11"/>
      <c r="B1528" s="11"/>
      <c r="C1528" s="12"/>
      <c r="D1528" s="12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2"/>
      <c r="T1528" s="11"/>
      <c r="U1528" s="11"/>
      <c r="V1528" s="11"/>
      <c r="W1528" s="11"/>
      <c r="X1528" s="11"/>
      <c r="Y1528" s="12"/>
      <c r="Z1528" s="12"/>
      <c r="AA1528" s="11"/>
      <c r="AB1528" s="11"/>
      <c r="AC1528" s="12"/>
      <c r="AD1528" s="12"/>
      <c r="AE1528" s="11"/>
      <c r="AF1528" s="11"/>
      <c r="AG1528" s="11"/>
      <c r="AH1528" s="12"/>
      <c r="AI1528" s="12"/>
      <c r="AJ1528" s="12"/>
      <c r="AK1528" s="11"/>
      <c r="AL1528" s="12"/>
      <c r="AM1528" s="11"/>
    </row>
    <row r="1529" spans="1:39" ht="12.3" x14ac:dyDescent="0.4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</row>
    <row r="1530" spans="1:39" ht="12.3" x14ac:dyDescent="0.4">
      <c r="A1530" s="11"/>
      <c r="B1530" s="11"/>
      <c r="C1530" s="12"/>
      <c r="D1530" s="12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2"/>
      <c r="T1530" s="11"/>
      <c r="U1530" s="11"/>
      <c r="V1530" s="11"/>
      <c r="W1530" s="11"/>
      <c r="X1530" s="11"/>
      <c r="Y1530" s="12"/>
      <c r="Z1530" s="12"/>
      <c r="AA1530" s="11"/>
      <c r="AB1530" s="11"/>
      <c r="AC1530" s="12"/>
      <c r="AD1530" s="12"/>
      <c r="AE1530" s="11"/>
      <c r="AF1530" s="11"/>
      <c r="AG1530" s="11"/>
      <c r="AH1530" s="12"/>
      <c r="AI1530" s="12"/>
      <c r="AJ1530" s="11"/>
      <c r="AK1530" s="11"/>
      <c r="AL1530" s="12"/>
      <c r="AM1530" s="12"/>
    </row>
    <row r="1531" spans="1:39" ht="12.3" x14ac:dyDescent="0.4">
      <c r="A1531" s="11"/>
      <c r="B1531" s="11"/>
      <c r="C1531" s="12"/>
      <c r="D1531" s="12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2"/>
      <c r="T1531" s="11"/>
      <c r="U1531" s="11"/>
      <c r="V1531" s="11"/>
      <c r="W1531" s="11"/>
      <c r="X1531" s="11"/>
      <c r="Y1531" s="12"/>
      <c r="Z1531" s="12"/>
      <c r="AA1531" s="11"/>
      <c r="AB1531" s="11"/>
      <c r="AC1531" s="12"/>
      <c r="AD1531" s="12"/>
      <c r="AE1531" s="11"/>
      <c r="AF1531" s="11"/>
      <c r="AG1531" s="11"/>
      <c r="AH1531" s="12"/>
      <c r="AI1531" s="12"/>
      <c r="AJ1531" s="11"/>
      <c r="AK1531" s="11"/>
      <c r="AL1531" s="12"/>
      <c r="AM1531" s="12"/>
    </row>
    <row r="1532" spans="1:39" ht="12.3" x14ac:dyDescent="0.4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</row>
    <row r="1533" spans="1:39" ht="12.3" x14ac:dyDescent="0.4">
      <c r="A1533" s="11"/>
      <c r="B1533" s="11"/>
      <c r="C1533" s="12"/>
      <c r="D1533" s="12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2"/>
      <c r="T1533" s="11"/>
      <c r="U1533" s="11"/>
      <c r="V1533" s="11"/>
      <c r="W1533" s="11"/>
      <c r="X1533" s="11"/>
      <c r="Y1533" s="12"/>
      <c r="Z1533" s="12"/>
      <c r="AA1533" s="11"/>
      <c r="AB1533" s="11"/>
      <c r="AC1533" s="12"/>
      <c r="AD1533" s="12"/>
      <c r="AE1533" s="11"/>
      <c r="AF1533" s="11"/>
      <c r="AG1533" s="11"/>
      <c r="AH1533" s="12"/>
      <c r="AI1533" s="12"/>
      <c r="AJ1533" s="11"/>
      <c r="AK1533" s="11"/>
      <c r="AL1533" s="12"/>
      <c r="AM1533" s="12"/>
    </row>
    <row r="1534" spans="1:39" ht="12.3" x14ac:dyDescent="0.4">
      <c r="A1534" s="11"/>
      <c r="B1534" s="11"/>
      <c r="C1534" s="12"/>
      <c r="D1534" s="12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2"/>
      <c r="T1534" s="11"/>
      <c r="U1534" s="11"/>
      <c r="V1534" s="11"/>
      <c r="W1534" s="11"/>
      <c r="X1534" s="11"/>
      <c r="Y1534" s="12"/>
      <c r="Z1534" s="12"/>
      <c r="AA1534" s="11"/>
      <c r="AB1534" s="11"/>
      <c r="AC1534" s="12"/>
      <c r="AD1534" s="12"/>
      <c r="AE1534" s="11"/>
      <c r="AF1534" s="11"/>
      <c r="AG1534" s="11"/>
      <c r="AH1534" s="12"/>
      <c r="AI1534" s="12"/>
      <c r="AJ1534" s="11"/>
      <c r="AK1534" s="11"/>
      <c r="AL1534" s="12"/>
      <c r="AM1534" s="12"/>
    </row>
    <row r="1535" spans="1:39" ht="12.3" x14ac:dyDescent="0.4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</row>
    <row r="1536" spans="1:39" ht="12.3" x14ac:dyDescent="0.4">
      <c r="A1536" s="11"/>
      <c r="B1536" s="11"/>
      <c r="C1536" s="12"/>
      <c r="D1536" s="12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2"/>
      <c r="T1536" s="11"/>
      <c r="U1536" s="11"/>
      <c r="V1536" s="11"/>
      <c r="W1536" s="11"/>
      <c r="X1536" s="11"/>
      <c r="Y1536" s="12"/>
      <c r="Z1536" s="12"/>
      <c r="AA1536" s="11"/>
      <c r="AB1536" s="11"/>
      <c r="AC1536" s="12"/>
      <c r="AD1536" s="12"/>
      <c r="AE1536" s="11"/>
      <c r="AF1536" s="11"/>
      <c r="AG1536" s="11"/>
      <c r="AH1536" s="12"/>
      <c r="AI1536" s="12"/>
      <c r="AJ1536" s="12"/>
      <c r="AK1536" s="11"/>
      <c r="AL1536" s="12"/>
      <c r="AM1536" s="11"/>
    </row>
    <row r="1537" spans="1:39" ht="12.3" x14ac:dyDescent="0.4">
      <c r="A1537" s="11"/>
      <c r="B1537" s="11"/>
      <c r="C1537" s="12"/>
      <c r="D1537" s="12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2"/>
      <c r="T1537" s="11"/>
      <c r="U1537" s="11"/>
      <c r="V1537" s="11"/>
      <c r="W1537" s="11"/>
      <c r="X1537" s="11"/>
      <c r="Y1537" s="12"/>
      <c r="Z1537" s="12"/>
      <c r="AA1537" s="11"/>
      <c r="AB1537" s="11"/>
      <c r="AC1537" s="12"/>
      <c r="AD1537" s="12"/>
      <c r="AE1537" s="11"/>
      <c r="AF1537" s="11"/>
      <c r="AG1537" s="11"/>
      <c r="AH1537" s="12"/>
      <c r="AI1537" s="12"/>
      <c r="AJ1537" s="12"/>
      <c r="AK1537" s="11"/>
      <c r="AL1537" s="12"/>
      <c r="AM1537" s="11"/>
    </row>
    <row r="1538" spans="1:39" ht="12.3" x14ac:dyDescent="0.4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</row>
    <row r="1539" spans="1:39" ht="12.3" x14ac:dyDescent="0.4">
      <c r="A1539" s="11"/>
      <c r="B1539" s="11"/>
      <c r="C1539" s="12"/>
      <c r="D1539" s="12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2"/>
      <c r="T1539" s="11"/>
      <c r="U1539" s="11"/>
      <c r="V1539" s="11"/>
      <c r="W1539" s="11"/>
      <c r="X1539" s="11"/>
      <c r="Y1539" s="12"/>
      <c r="Z1539" s="12"/>
      <c r="AA1539" s="11"/>
      <c r="AB1539" s="11"/>
      <c r="AC1539" s="12"/>
      <c r="AD1539" s="12"/>
      <c r="AE1539" s="11"/>
      <c r="AF1539" s="11"/>
      <c r="AG1539" s="11"/>
      <c r="AH1539" s="12"/>
      <c r="AI1539" s="12"/>
      <c r="AJ1539" s="12"/>
      <c r="AK1539" s="11"/>
      <c r="AL1539" s="12"/>
      <c r="AM1539" s="11"/>
    </row>
    <row r="1540" spans="1:39" ht="12.3" x14ac:dyDescent="0.4">
      <c r="A1540" s="11"/>
      <c r="B1540" s="11"/>
      <c r="C1540" s="12"/>
      <c r="D1540" s="12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2"/>
      <c r="T1540" s="11"/>
      <c r="U1540" s="11"/>
      <c r="V1540" s="11"/>
      <c r="W1540" s="11"/>
      <c r="X1540" s="11"/>
      <c r="Y1540" s="12"/>
      <c r="Z1540" s="12"/>
      <c r="AA1540" s="11"/>
      <c r="AB1540" s="11"/>
      <c r="AC1540" s="12"/>
      <c r="AD1540" s="12"/>
      <c r="AE1540" s="11"/>
      <c r="AF1540" s="11"/>
      <c r="AG1540" s="11"/>
      <c r="AH1540" s="12"/>
      <c r="AI1540" s="12"/>
      <c r="AJ1540" s="12"/>
      <c r="AK1540" s="11"/>
      <c r="AL1540" s="12"/>
      <c r="AM1540" s="11"/>
    </row>
    <row r="1541" spans="1:39" ht="12.3" x14ac:dyDescent="0.4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</row>
    <row r="1542" spans="1:39" ht="12.3" x14ac:dyDescent="0.4">
      <c r="A1542" s="11"/>
      <c r="B1542" s="11"/>
      <c r="C1542" s="12"/>
      <c r="D1542" s="12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2"/>
      <c r="T1542" s="11"/>
      <c r="U1542" s="11"/>
      <c r="V1542" s="11"/>
      <c r="W1542" s="11"/>
      <c r="X1542" s="11"/>
      <c r="Y1542" s="12"/>
      <c r="Z1542" s="12"/>
      <c r="AA1542" s="11"/>
      <c r="AB1542" s="11"/>
      <c r="AC1542" s="12"/>
      <c r="AD1542" s="12"/>
      <c r="AE1542" s="11"/>
      <c r="AF1542" s="11"/>
      <c r="AG1542" s="11"/>
      <c r="AH1542" s="12"/>
      <c r="AI1542" s="12"/>
      <c r="AJ1542" s="11"/>
      <c r="AK1542" s="11"/>
      <c r="AL1542" s="12"/>
      <c r="AM1542" s="12"/>
    </row>
    <row r="1543" spans="1:39" ht="12.3" x14ac:dyDescent="0.4">
      <c r="A1543" s="11"/>
      <c r="B1543" s="11"/>
      <c r="C1543" s="12"/>
      <c r="D1543" s="12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2"/>
      <c r="T1543" s="11"/>
      <c r="U1543" s="11"/>
      <c r="V1543" s="11"/>
      <c r="W1543" s="11"/>
      <c r="X1543" s="11"/>
      <c r="Y1543" s="12"/>
      <c r="Z1543" s="12"/>
      <c r="AA1543" s="11"/>
      <c r="AB1543" s="11"/>
      <c r="AC1543" s="12"/>
      <c r="AD1543" s="12"/>
      <c r="AE1543" s="11"/>
      <c r="AF1543" s="11"/>
      <c r="AG1543" s="11"/>
      <c r="AH1543" s="12"/>
      <c r="AI1543" s="12"/>
      <c r="AJ1543" s="11"/>
      <c r="AK1543" s="11"/>
      <c r="AL1543" s="12"/>
      <c r="AM1543" s="12"/>
    </row>
    <row r="1544" spans="1:39" ht="12.3" x14ac:dyDescent="0.4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</row>
    <row r="1545" spans="1:39" ht="12.3" x14ac:dyDescent="0.4">
      <c r="A1545" s="11"/>
      <c r="B1545" s="11"/>
      <c r="C1545" s="11"/>
      <c r="D1545" s="12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2"/>
      <c r="T1545" s="11"/>
      <c r="U1545" s="11"/>
      <c r="V1545" s="11"/>
      <c r="W1545" s="11"/>
      <c r="X1545" s="11"/>
      <c r="Y1545" s="12"/>
      <c r="Z1545" s="12"/>
      <c r="AA1545" s="11"/>
      <c r="AB1545" s="11"/>
      <c r="AC1545" s="12"/>
      <c r="AD1545" s="12"/>
      <c r="AE1545" s="11"/>
      <c r="AF1545" s="11"/>
      <c r="AG1545" s="11"/>
      <c r="AH1545" s="12"/>
      <c r="AI1545" s="12"/>
      <c r="AJ1545" s="11"/>
      <c r="AK1545" s="11"/>
      <c r="AL1545" s="11"/>
      <c r="AM1545" s="12"/>
    </row>
    <row r="1546" spans="1:39" ht="12.3" x14ac:dyDescent="0.4">
      <c r="A1546" s="11"/>
      <c r="B1546" s="11"/>
      <c r="C1546" s="11"/>
      <c r="D1546" s="12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2"/>
      <c r="T1546" s="11"/>
      <c r="U1546" s="11"/>
      <c r="V1546" s="11"/>
      <c r="W1546" s="11"/>
      <c r="X1546" s="11"/>
      <c r="Y1546" s="12"/>
      <c r="Z1546" s="12"/>
      <c r="AA1546" s="11"/>
      <c r="AB1546" s="11"/>
      <c r="AC1546" s="12"/>
      <c r="AD1546" s="12"/>
      <c r="AE1546" s="11"/>
      <c r="AF1546" s="11"/>
      <c r="AG1546" s="11"/>
      <c r="AH1546" s="12"/>
      <c r="AI1546" s="12"/>
      <c r="AJ1546" s="11"/>
      <c r="AK1546" s="11"/>
      <c r="AL1546" s="11"/>
      <c r="AM1546" s="12"/>
    </row>
    <row r="1547" spans="1:39" ht="12.3" x14ac:dyDescent="0.4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</row>
    <row r="1548" spans="1:39" ht="12.3" x14ac:dyDescent="0.4">
      <c r="A1548" s="11"/>
      <c r="B1548" s="11"/>
      <c r="C1548" s="11"/>
      <c r="D1548" s="12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2"/>
      <c r="T1548" s="11"/>
      <c r="U1548" s="11"/>
      <c r="V1548" s="11"/>
      <c r="W1548" s="11"/>
      <c r="X1548" s="11"/>
      <c r="Y1548" s="12"/>
      <c r="Z1548" s="12"/>
      <c r="AA1548" s="11"/>
      <c r="AB1548" s="11"/>
      <c r="AC1548" s="12"/>
      <c r="AD1548" s="12"/>
      <c r="AE1548" s="11"/>
      <c r="AF1548" s="11"/>
      <c r="AG1548" s="11"/>
      <c r="AH1548" s="12"/>
      <c r="AI1548" s="12"/>
      <c r="AJ1548" s="11"/>
      <c r="AK1548" s="11"/>
      <c r="AL1548" s="11"/>
      <c r="AM1548" s="12"/>
    </row>
    <row r="1549" spans="1:39" ht="12.3" x14ac:dyDescent="0.4">
      <c r="A1549" s="11"/>
      <c r="B1549" s="11"/>
      <c r="C1549" s="11"/>
      <c r="D1549" s="12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2"/>
      <c r="T1549" s="11"/>
      <c r="U1549" s="11"/>
      <c r="V1549" s="11"/>
      <c r="W1549" s="11"/>
      <c r="X1549" s="11"/>
      <c r="Y1549" s="12"/>
      <c r="Z1549" s="12"/>
      <c r="AA1549" s="11"/>
      <c r="AB1549" s="11"/>
      <c r="AC1549" s="12"/>
      <c r="AD1549" s="12"/>
      <c r="AE1549" s="11"/>
      <c r="AF1549" s="11"/>
      <c r="AG1549" s="11"/>
      <c r="AH1549" s="12"/>
      <c r="AI1549" s="12"/>
      <c r="AJ1549" s="11"/>
      <c r="AK1549" s="11"/>
      <c r="AL1549" s="11"/>
      <c r="AM1549" s="12"/>
    </row>
    <row r="1550" spans="1:39" ht="12.3" x14ac:dyDescent="0.4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</row>
    <row r="1551" spans="1:39" ht="12.3" x14ac:dyDescent="0.4">
      <c r="A1551" s="11"/>
      <c r="B1551" s="11"/>
      <c r="C1551" s="11"/>
      <c r="D1551" s="12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2"/>
      <c r="T1551" s="11"/>
      <c r="U1551" s="11"/>
      <c r="V1551" s="11"/>
      <c r="W1551" s="11"/>
      <c r="X1551" s="11"/>
      <c r="Y1551" s="12"/>
      <c r="Z1551" s="12"/>
      <c r="AA1551" s="11"/>
      <c r="AB1551" s="11"/>
      <c r="AC1551" s="12"/>
      <c r="AD1551" s="12"/>
      <c r="AE1551" s="11"/>
      <c r="AF1551" s="11"/>
      <c r="AG1551" s="11"/>
      <c r="AH1551" s="12"/>
      <c r="AI1551" s="12"/>
      <c r="AJ1551" s="11"/>
      <c r="AK1551" s="11"/>
      <c r="AL1551" s="11"/>
      <c r="AM1551" s="12"/>
    </row>
    <row r="1552" spans="1:39" ht="12.3" x14ac:dyDescent="0.4">
      <c r="A1552" s="11"/>
      <c r="B1552" s="11"/>
      <c r="C1552" s="11"/>
      <c r="D1552" s="12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2"/>
      <c r="T1552" s="11"/>
      <c r="U1552" s="11"/>
      <c r="V1552" s="11"/>
      <c r="W1552" s="11"/>
      <c r="X1552" s="11"/>
      <c r="Y1552" s="12"/>
      <c r="Z1552" s="12"/>
      <c r="AA1552" s="11"/>
      <c r="AB1552" s="11"/>
      <c r="AC1552" s="12"/>
      <c r="AD1552" s="12"/>
      <c r="AE1552" s="11"/>
      <c r="AF1552" s="11"/>
      <c r="AG1552" s="11"/>
      <c r="AH1552" s="12"/>
      <c r="AI1552" s="12"/>
      <c r="AJ1552" s="11"/>
      <c r="AK1552" s="11"/>
      <c r="AL1552" s="11"/>
      <c r="AM1552" s="12"/>
    </row>
    <row r="1553" spans="1:39" ht="12.3" x14ac:dyDescent="0.4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</row>
    <row r="1554" spans="1:39" ht="12.3" x14ac:dyDescent="0.4">
      <c r="A1554" s="11"/>
      <c r="B1554" s="11"/>
      <c r="C1554" s="12"/>
      <c r="D1554" s="12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2"/>
      <c r="T1554" s="11"/>
      <c r="U1554" s="11"/>
      <c r="V1554" s="11"/>
      <c r="W1554" s="11"/>
      <c r="X1554" s="11"/>
      <c r="Y1554" s="12"/>
      <c r="Z1554" s="12"/>
      <c r="AA1554" s="11"/>
      <c r="AB1554" s="11"/>
      <c r="AC1554" s="12"/>
      <c r="AD1554" s="12"/>
      <c r="AE1554" s="11"/>
      <c r="AF1554" s="11"/>
      <c r="AG1554" s="11"/>
      <c r="AH1554" s="12"/>
      <c r="AI1554" s="12"/>
      <c r="AJ1554" s="11"/>
      <c r="AK1554" s="11"/>
      <c r="AL1554" s="12"/>
      <c r="AM1554" s="12"/>
    </row>
    <row r="1555" spans="1:39" ht="12.3" x14ac:dyDescent="0.4">
      <c r="A1555" s="11"/>
      <c r="B1555" s="11"/>
      <c r="C1555" s="12"/>
      <c r="D1555" s="12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2"/>
      <c r="T1555" s="11"/>
      <c r="U1555" s="11"/>
      <c r="V1555" s="11"/>
      <c r="W1555" s="11"/>
      <c r="X1555" s="11"/>
      <c r="Y1555" s="12"/>
      <c r="Z1555" s="12"/>
      <c r="AA1555" s="11"/>
      <c r="AB1555" s="11"/>
      <c r="AC1555" s="12"/>
      <c r="AD1555" s="12"/>
      <c r="AE1555" s="11"/>
      <c r="AF1555" s="11"/>
      <c r="AG1555" s="11"/>
      <c r="AH1555" s="12"/>
      <c r="AI1555" s="12"/>
      <c r="AJ1555" s="11"/>
      <c r="AK1555" s="11"/>
      <c r="AL1555" s="12"/>
      <c r="AM1555" s="12"/>
    </row>
    <row r="1556" spans="1:39" ht="12.3" x14ac:dyDescent="0.4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</row>
    <row r="1557" spans="1:39" ht="12.3" x14ac:dyDescent="0.4">
      <c r="A1557" s="11"/>
      <c r="B1557" s="11"/>
      <c r="C1557" s="12"/>
      <c r="D1557" s="12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2"/>
      <c r="T1557" s="11"/>
      <c r="U1557" s="11"/>
      <c r="V1557" s="11"/>
      <c r="W1557" s="11"/>
      <c r="X1557" s="11"/>
      <c r="Y1557" s="12"/>
      <c r="Z1557" s="12"/>
      <c r="AA1557" s="11"/>
      <c r="AB1557" s="11"/>
      <c r="AC1557" s="12"/>
      <c r="AD1557" s="12"/>
      <c r="AE1557" s="11"/>
      <c r="AF1557" s="11"/>
      <c r="AG1557" s="11"/>
      <c r="AH1557" s="12"/>
      <c r="AI1557" s="12"/>
      <c r="AJ1557" s="11"/>
      <c r="AK1557" s="11"/>
      <c r="AL1557" s="12"/>
      <c r="AM1557" s="12"/>
    </row>
    <row r="1558" spans="1:39" ht="12.3" x14ac:dyDescent="0.4">
      <c r="A1558" s="11"/>
      <c r="B1558" s="11"/>
      <c r="C1558" s="12"/>
      <c r="D1558" s="12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2"/>
      <c r="T1558" s="11"/>
      <c r="U1558" s="11"/>
      <c r="V1558" s="11"/>
      <c r="W1558" s="11"/>
      <c r="X1558" s="11"/>
      <c r="Y1558" s="12"/>
      <c r="Z1558" s="12"/>
      <c r="AA1558" s="11"/>
      <c r="AB1558" s="11"/>
      <c r="AC1558" s="12"/>
      <c r="AD1558" s="12"/>
      <c r="AE1558" s="11"/>
      <c r="AF1558" s="11"/>
      <c r="AG1558" s="11"/>
      <c r="AH1558" s="12"/>
      <c r="AI1558" s="12"/>
      <c r="AJ1558" s="11"/>
      <c r="AK1558" s="11"/>
      <c r="AL1558" s="12"/>
      <c r="AM1558" s="12"/>
    </row>
    <row r="1559" spans="1:39" ht="12.3" x14ac:dyDescent="0.4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</row>
    <row r="1560" spans="1:39" ht="12.3" x14ac:dyDescent="0.4">
      <c r="A1560" s="11"/>
      <c r="B1560" s="11"/>
      <c r="C1560" s="12"/>
      <c r="D1560" s="12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2"/>
      <c r="T1560" s="11"/>
      <c r="U1560" s="11"/>
      <c r="V1560" s="11"/>
      <c r="W1560" s="11"/>
      <c r="X1560" s="11"/>
      <c r="Y1560" s="12"/>
      <c r="Z1560" s="12"/>
      <c r="AA1560" s="11"/>
      <c r="AB1560" s="11"/>
      <c r="AC1560" s="12"/>
      <c r="AD1560" s="12"/>
      <c r="AE1560" s="11"/>
      <c r="AF1560" s="11"/>
      <c r="AG1560" s="11"/>
      <c r="AH1560" s="12"/>
      <c r="AI1560" s="12"/>
      <c r="AJ1560" s="11"/>
      <c r="AK1560" s="11"/>
      <c r="AL1560" s="12"/>
      <c r="AM1560" s="12"/>
    </row>
    <row r="1561" spans="1:39" ht="12.3" x14ac:dyDescent="0.4">
      <c r="A1561" s="11"/>
      <c r="B1561" s="11"/>
      <c r="C1561" s="12"/>
      <c r="D1561" s="12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2"/>
      <c r="T1561" s="11"/>
      <c r="U1561" s="11"/>
      <c r="V1561" s="11"/>
      <c r="W1561" s="11"/>
      <c r="X1561" s="11"/>
      <c r="Y1561" s="12"/>
      <c r="Z1561" s="12"/>
      <c r="AA1561" s="11"/>
      <c r="AB1561" s="11"/>
      <c r="AC1561" s="12"/>
      <c r="AD1561" s="12"/>
      <c r="AE1561" s="11"/>
      <c r="AF1561" s="11"/>
      <c r="AG1561" s="11"/>
      <c r="AH1561" s="12"/>
      <c r="AI1561" s="12"/>
      <c r="AJ1561" s="11"/>
      <c r="AK1561" s="11"/>
      <c r="AL1561" s="12"/>
      <c r="AM1561" s="12"/>
    </row>
    <row r="1562" spans="1:39" ht="12.3" x14ac:dyDescent="0.4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</row>
    <row r="1563" spans="1:39" ht="12.3" x14ac:dyDescent="0.4">
      <c r="A1563" s="11"/>
      <c r="B1563" s="11"/>
      <c r="C1563" s="12"/>
      <c r="D1563" s="12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2"/>
      <c r="T1563" s="11"/>
      <c r="U1563" s="11"/>
      <c r="V1563" s="11"/>
      <c r="W1563" s="11"/>
      <c r="X1563" s="11"/>
      <c r="Y1563" s="12"/>
      <c r="Z1563" s="12"/>
      <c r="AA1563" s="11"/>
      <c r="AB1563" s="11"/>
      <c r="AC1563" s="12"/>
      <c r="AD1563" s="12"/>
      <c r="AE1563" s="11"/>
      <c r="AF1563" s="11"/>
      <c r="AG1563" s="11"/>
      <c r="AH1563" s="12"/>
      <c r="AI1563" s="12"/>
      <c r="AJ1563" s="11"/>
      <c r="AK1563" s="11"/>
      <c r="AL1563" s="12"/>
      <c r="AM1563" s="12"/>
    </row>
    <row r="1564" spans="1:39" ht="12.3" x14ac:dyDescent="0.4">
      <c r="A1564" s="11"/>
      <c r="B1564" s="11"/>
      <c r="C1564" s="12"/>
      <c r="D1564" s="12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2"/>
      <c r="T1564" s="11"/>
      <c r="U1564" s="11"/>
      <c r="V1564" s="11"/>
      <c r="W1564" s="11"/>
      <c r="X1564" s="11"/>
      <c r="Y1564" s="12"/>
      <c r="Z1564" s="12"/>
      <c r="AA1564" s="11"/>
      <c r="AB1564" s="11"/>
      <c r="AC1564" s="12"/>
      <c r="AD1564" s="12"/>
      <c r="AE1564" s="11"/>
      <c r="AF1564" s="11"/>
      <c r="AG1564" s="11"/>
      <c r="AH1564" s="12"/>
      <c r="AI1564" s="12"/>
      <c r="AJ1564" s="11"/>
      <c r="AK1564" s="11"/>
      <c r="AL1564" s="12"/>
      <c r="AM1564" s="12"/>
    </row>
    <row r="1565" spans="1:39" ht="12.3" x14ac:dyDescent="0.4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</row>
    <row r="1566" spans="1:39" ht="12.3" x14ac:dyDescent="0.4">
      <c r="A1566" s="11"/>
      <c r="B1566" s="11"/>
      <c r="C1566" s="12"/>
      <c r="D1566" s="12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2"/>
      <c r="T1566" s="11"/>
      <c r="U1566" s="11"/>
      <c r="V1566" s="11"/>
      <c r="W1566" s="11"/>
      <c r="X1566" s="11"/>
      <c r="Y1566" s="12"/>
      <c r="Z1566" s="12"/>
      <c r="AA1566" s="11"/>
      <c r="AB1566" s="11"/>
      <c r="AC1566" s="12"/>
      <c r="AD1566" s="12"/>
      <c r="AE1566" s="11"/>
      <c r="AF1566" s="11"/>
      <c r="AG1566" s="11"/>
      <c r="AH1566" s="12"/>
      <c r="AI1566" s="12"/>
      <c r="AJ1566" s="11"/>
      <c r="AK1566" s="11"/>
      <c r="AL1566" s="12"/>
      <c r="AM1566" s="12"/>
    </row>
    <row r="1567" spans="1:39" ht="12.3" x14ac:dyDescent="0.4">
      <c r="A1567" s="11"/>
      <c r="B1567" s="11"/>
      <c r="C1567" s="12"/>
      <c r="D1567" s="12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2"/>
      <c r="T1567" s="11"/>
      <c r="U1567" s="11"/>
      <c r="V1567" s="11"/>
      <c r="W1567" s="11"/>
      <c r="X1567" s="11"/>
      <c r="Y1567" s="12"/>
      <c r="Z1567" s="12"/>
      <c r="AA1567" s="11"/>
      <c r="AB1567" s="11"/>
      <c r="AC1567" s="12"/>
      <c r="AD1567" s="12"/>
      <c r="AE1567" s="11"/>
      <c r="AF1567" s="11"/>
      <c r="AG1567" s="11"/>
      <c r="AH1567" s="12"/>
      <c r="AI1567" s="12"/>
      <c r="AJ1567" s="11"/>
      <c r="AK1567" s="11"/>
      <c r="AL1567" s="12"/>
      <c r="AM1567" s="12"/>
    </row>
    <row r="1568" spans="1:39" ht="12.3" x14ac:dyDescent="0.4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</row>
    <row r="1569" spans="1:39" ht="12.3" x14ac:dyDescent="0.4">
      <c r="A1569" s="11"/>
      <c r="B1569" s="11"/>
      <c r="C1569" s="12"/>
      <c r="D1569" s="12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2"/>
      <c r="T1569" s="11"/>
      <c r="U1569" s="11"/>
      <c r="V1569" s="11"/>
      <c r="W1569" s="11"/>
      <c r="X1569" s="11"/>
      <c r="Y1569" s="12"/>
      <c r="Z1569" s="12"/>
      <c r="AA1569" s="11"/>
      <c r="AB1569" s="11"/>
      <c r="AC1569" s="12"/>
      <c r="AD1569" s="12"/>
      <c r="AE1569" s="11"/>
      <c r="AF1569" s="11"/>
      <c r="AG1569" s="11"/>
      <c r="AH1569" s="12"/>
      <c r="AI1569" s="12"/>
      <c r="AJ1569" s="11"/>
      <c r="AK1569" s="11"/>
      <c r="AL1569" s="12"/>
      <c r="AM1569" s="12"/>
    </row>
    <row r="1570" spans="1:39" ht="12.3" x14ac:dyDescent="0.4">
      <c r="A1570" s="11"/>
      <c r="B1570" s="11"/>
      <c r="C1570" s="12"/>
      <c r="D1570" s="12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2"/>
      <c r="T1570" s="11"/>
      <c r="U1570" s="11"/>
      <c r="V1570" s="11"/>
      <c r="W1570" s="11"/>
      <c r="X1570" s="11"/>
      <c r="Y1570" s="12"/>
      <c r="Z1570" s="12"/>
      <c r="AA1570" s="11"/>
      <c r="AB1570" s="11"/>
      <c r="AC1570" s="12"/>
      <c r="AD1570" s="12"/>
      <c r="AE1570" s="11"/>
      <c r="AF1570" s="11"/>
      <c r="AG1570" s="11"/>
      <c r="AH1570" s="12"/>
      <c r="AI1570" s="12"/>
      <c r="AJ1570" s="11"/>
      <c r="AK1570" s="11"/>
      <c r="AL1570" s="12"/>
      <c r="AM1570" s="12"/>
    </row>
    <row r="1571" spans="1:39" ht="12.3" x14ac:dyDescent="0.4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</row>
    <row r="1572" spans="1:39" ht="12.3" x14ac:dyDescent="0.4">
      <c r="A1572" s="11"/>
      <c r="B1572" s="11"/>
      <c r="C1572" s="12"/>
      <c r="D1572" s="12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2"/>
      <c r="T1572" s="11"/>
      <c r="U1572" s="11"/>
      <c r="V1572" s="11"/>
      <c r="W1572" s="11"/>
      <c r="X1572" s="11"/>
      <c r="Y1572" s="12"/>
      <c r="Z1572" s="12"/>
      <c r="AA1572" s="11"/>
      <c r="AB1572" s="11"/>
      <c r="AC1572" s="12"/>
      <c r="AD1572" s="12"/>
      <c r="AE1572" s="11"/>
      <c r="AF1572" s="11"/>
      <c r="AG1572" s="11"/>
      <c r="AH1572" s="12"/>
      <c r="AI1572" s="12"/>
      <c r="AJ1572" s="11"/>
      <c r="AK1572" s="11"/>
      <c r="AL1572" s="12"/>
      <c r="AM1572" s="12"/>
    </row>
    <row r="1573" spans="1:39" ht="12.3" x14ac:dyDescent="0.4">
      <c r="A1573" s="11"/>
      <c r="B1573" s="11"/>
      <c r="C1573" s="12"/>
      <c r="D1573" s="12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2"/>
      <c r="T1573" s="11"/>
      <c r="U1573" s="11"/>
      <c r="V1573" s="11"/>
      <c r="W1573" s="11"/>
      <c r="X1573" s="11"/>
      <c r="Y1573" s="12"/>
      <c r="Z1573" s="12"/>
      <c r="AA1573" s="11"/>
      <c r="AB1573" s="11"/>
      <c r="AC1573" s="12"/>
      <c r="AD1573" s="12"/>
      <c r="AE1573" s="11"/>
      <c r="AF1573" s="11"/>
      <c r="AG1573" s="11"/>
      <c r="AH1573" s="12"/>
      <c r="AI1573" s="12"/>
      <c r="AJ1573" s="11"/>
      <c r="AK1573" s="11"/>
      <c r="AL1573" s="12"/>
      <c r="AM1573" s="12"/>
    </row>
    <row r="1574" spans="1:39" ht="12.3" x14ac:dyDescent="0.4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</row>
    <row r="1575" spans="1:39" ht="12.3" x14ac:dyDescent="0.4">
      <c r="A1575" s="11"/>
      <c r="B1575" s="11"/>
      <c r="C1575" s="12"/>
      <c r="D1575" s="12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2"/>
      <c r="T1575" s="11"/>
      <c r="U1575" s="11"/>
      <c r="V1575" s="11"/>
      <c r="W1575" s="11"/>
      <c r="X1575" s="11"/>
      <c r="Y1575" s="12"/>
      <c r="Z1575" s="12"/>
      <c r="AA1575" s="11"/>
      <c r="AB1575" s="11"/>
      <c r="AC1575" s="12"/>
      <c r="AD1575" s="12"/>
      <c r="AE1575" s="11"/>
      <c r="AF1575" s="11"/>
      <c r="AG1575" s="11"/>
      <c r="AH1575" s="12"/>
      <c r="AI1575" s="12"/>
      <c r="AJ1575" s="11"/>
      <c r="AK1575" s="11"/>
      <c r="AL1575" s="12"/>
      <c r="AM1575" s="12"/>
    </row>
    <row r="1576" spans="1:39" ht="12.3" x14ac:dyDescent="0.4">
      <c r="A1576" s="11"/>
      <c r="B1576" s="11"/>
      <c r="C1576" s="12"/>
      <c r="D1576" s="12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2"/>
      <c r="T1576" s="11"/>
      <c r="U1576" s="11"/>
      <c r="V1576" s="11"/>
      <c r="W1576" s="11"/>
      <c r="X1576" s="11"/>
      <c r="Y1576" s="12"/>
      <c r="Z1576" s="12"/>
      <c r="AA1576" s="11"/>
      <c r="AB1576" s="11"/>
      <c r="AC1576" s="12"/>
      <c r="AD1576" s="12"/>
      <c r="AE1576" s="11"/>
      <c r="AF1576" s="11"/>
      <c r="AG1576" s="11"/>
      <c r="AH1576" s="12"/>
      <c r="AI1576" s="12"/>
      <c r="AJ1576" s="11"/>
      <c r="AK1576" s="11"/>
      <c r="AL1576" s="12"/>
      <c r="AM1576" s="12"/>
    </row>
    <row r="1577" spans="1:39" ht="12.3" x14ac:dyDescent="0.4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</row>
    <row r="1578" spans="1:39" ht="12.3" x14ac:dyDescent="0.4">
      <c r="A1578" s="11"/>
      <c r="B1578" s="11"/>
      <c r="C1578" s="12"/>
      <c r="D1578" s="12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2"/>
      <c r="T1578" s="11"/>
      <c r="U1578" s="11"/>
      <c r="V1578" s="11"/>
      <c r="W1578" s="11"/>
      <c r="X1578" s="11"/>
      <c r="Y1578" s="12"/>
      <c r="Z1578" s="12"/>
      <c r="AA1578" s="11"/>
      <c r="AB1578" s="11"/>
      <c r="AC1578" s="12"/>
      <c r="AD1578" s="12"/>
      <c r="AE1578" s="11"/>
      <c r="AF1578" s="11"/>
      <c r="AG1578" s="11"/>
      <c r="AH1578" s="12"/>
      <c r="AI1578" s="12"/>
      <c r="AJ1578" s="11"/>
      <c r="AK1578" s="11"/>
      <c r="AL1578" s="12"/>
      <c r="AM1578" s="12"/>
    </row>
    <row r="1579" spans="1:39" ht="12.3" x14ac:dyDescent="0.4">
      <c r="A1579" s="11"/>
      <c r="B1579" s="11"/>
      <c r="C1579" s="12"/>
      <c r="D1579" s="12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2"/>
      <c r="T1579" s="11"/>
      <c r="U1579" s="11"/>
      <c r="V1579" s="11"/>
      <c r="W1579" s="11"/>
      <c r="X1579" s="11"/>
      <c r="Y1579" s="12"/>
      <c r="Z1579" s="12"/>
      <c r="AA1579" s="11"/>
      <c r="AB1579" s="11"/>
      <c r="AC1579" s="12"/>
      <c r="AD1579" s="12"/>
      <c r="AE1579" s="11"/>
      <c r="AF1579" s="11"/>
      <c r="AG1579" s="11"/>
      <c r="AH1579" s="12"/>
      <c r="AI1579" s="12"/>
      <c r="AJ1579" s="11"/>
      <c r="AK1579" s="11"/>
      <c r="AL1579" s="12"/>
      <c r="AM1579" s="12"/>
    </row>
    <row r="1580" spans="1:39" ht="12.3" x14ac:dyDescent="0.4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</row>
    <row r="1581" spans="1:39" ht="12.3" x14ac:dyDescent="0.4">
      <c r="A1581" s="11"/>
      <c r="B1581" s="11"/>
      <c r="C1581" s="12"/>
      <c r="D1581" s="12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2"/>
      <c r="T1581" s="11"/>
      <c r="U1581" s="11"/>
      <c r="V1581" s="11"/>
      <c r="W1581" s="11"/>
      <c r="X1581" s="11"/>
      <c r="Y1581" s="12"/>
      <c r="Z1581" s="12"/>
      <c r="AA1581" s="11"/>
      <c r="AB1581" s="11"/>
      <c r="AC1581" s="12"/>
      <c r="AD1581" s="12"/>
      <c r="AE1581" s="11"/>
      <c r="AF1581" s="11"/>
      <c r="AG1581" s="11"/>
      <c r="AH1581" s="12"/>
      <c r="AI1581" s="12"/>
      <c r="AJ1581" s="11"/>
      <c r="AK1581" s="11"/>
      <c r="AL1581" s="12"/>
      <c r="AM1581" s="12"/>
    </row>
    <row r="1582" spans="1:39" ht="12.3" x14ac:dyDescent="0.4">
      <c r="A1582" s="11"/>
      <c r="B1582" s="11"/>
      <c r="C1582" s="12"/>
      <c r="D1582" s="12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2"/>
      <c r="T1582" s="11"/>
      <c r="U1582" s="11"/>
      <c r="V1582" s="11"/>
      <c r="W1582" s="11"/>
      <c r="X1582" s="11"/>
      <c r="Y1582" s="12"/>
      <c r="Z1582" s="12"/>
      <c r="AA1582" s="11"/>
      <c r="AB1582" s="11"/>
      <c r="AC1582" s="12"/>
      <c r="AD1582" s="12"/>
      <c r="AE1582" s="11"/>
      <c r="AF1582" s="11"/>
      <c r="AG1582" s="11"/>
      <c r="AH1582" s="12"/>
      <c r="AI1582" s="12"/>
      <c r="AJ1582" s="11"/>
      <c r="AK1582" s="11"/>
      <c r="AL1582" s="12"/>
      <c r="AM1582" s="12"/>
    </row>
    <row r="1583" spans="1:39" ht="12.3" x14ac:dyDescent="0.4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</row>
    <row r="1584" spans="1:39" ht="12.3" x14ac:dyDescent="0.4">
      <c r="A1584" s="11"/>
      <c r="B1584" s="11"/>
      <c r="C1584" s="12"/>
      <c r="D1584" s="12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2"/>
      <c r="T1584" s="11"/>
      <c r="U1584" s="11"/>
      <c r="V1584" s="11"/>
      <c r="W1584" s="11"/>
      <c r="X1584" s="11"/>
      <c r="Y1584" s="12"/>
      <c r="Z1584" s="12"/>
      <c r="AA1584" s="11"/>
      <c r="AB1584" s="11"/>
      <c r="AC1584" s="12"/>
      <c r="AD1584" s="12"/>
      <c r="AE1584" s="11"/>
      <c r="AF1584" s="11"/>
      <c r="AG1584" s="11"/>
      <c r="AH1584" s="12"/>
      <c r="AI1584" s="12"/>
      <c r="AJ1584" s="11"/>
      <c r="AK1584" s="11"/>
      <c r="AL1584" s="12"/>
      <c r="AM1584" s="12"/>
    </row>
    <row r="1585" spans="1:39" ht="12.3" x14ac:dyDescent="0.4">
      <c r="A1585" s="11"/>
      <c r="B1585" s="11"/>
      <c r="C1585" s="12"/>
      <c r="D1585" s="12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2"/>
      <c r="T1585" s="11"/>
      <c r="U1585" s="11"/>
      <c r="V1585" s="11"/>
      <c r="W1585" s="11"/>
      <c r="X1585" s="11"/>
      <c r="Y1585" s="12"/>
      <c r="Z1585" s="12"/>
      <c r="AA1585" s="11"/>
      <c r="AB1585" s="11"/>
      <c r="AC1585" s="12"/>
      <c r="AD1585" s="12"/>
      <c r="AE1585" s="11"/>
      <c r="AF1585" s="11"/>
      <c r="AG1585" s="11"/>
      <c r="AH1585" s="12"/>
      <c r="AI1585" s="12"/>
      <c r="AJ1585" s="11"/>
      <c r="AK1585" s="11"/>
      <c r="AL1585" s="12"/>
      <c r="AM1585" s="12"/>
    </row>
    <row r="1586" spans="1:39" ht="12.3" x14ac:dyDescent="0.4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</row>
    <row r="1587" spans="1:39" ht="12.3" x14ac:dyDescent="0.4">
      <c r="A1587" s="11"/>
      <c r="B1587" s="11"/>
      <c r="C1587" s="12"/>
      <c r="D1587" s="12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2"/>
      <c r="S1587" s="12"/>
      <c r="T1587" s="11"/>
      <c r="U1587" s="11"/>
      <c r="V1587" s="11"/>
      <c r="W1587" s="11"/>
      <c r="X1587" s="11"/>
      <c r="Y1587" s="12"/>
      <c r="Z1587" s="12"/>
      <c r="AA1587" s="11"/>
      <c r="AB1587" s="11"/>
      <c r="AC1587" s="12"/>
      <c r="AD1587" s="12"/>
      <c r="AE1587" s="11"/>
      <c r="AF1587" s="11"/>
      <c r="AG1587" s="11"/>
      <c r="AH1587" s="12"/>
      <c r="AI1587" s="12"/>
      <c r="AJ1587" s="11"/>
      <c r="AK1587" s="11"/>
      <c r="AL1587" s="12"/>
      <c r="AM1587" s="12"/>
    </row>
    <row r="1588" spans="1:39" ht="12.3" x14ac:dyDescent="0.4">
      <c r="A1588" s="11"/>
      <c r="B1588" s="11"/>
      <c r="C1588" s="12"/>
      <c r="D1588" s="12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2"/>
      <c r="S1588" s="12"/>
      <c r="T1588" s="11"/>
      <c r="U1588" s="11"/>
      <c r="V1588" s="11"/>
      <c r="W1588" s="11"/>
      <c r="X1588" s="11"/>
      <c r="Y1588" s="12"/>
      <c r="Z1588" s="12"/>
      <c r="AA1588" s="11"/>
      <c r="AB1588" s="11"/>
      <c r="AC1588" s="12"/>
      <c r="AD1588" s="12"/>
      <c r="AE1588" s="11"/>
      <c r="AF1588" s="11"/>
      <c r="AG1588" s="11"/>
      <c r="AH1588" s="12"/>
      <c r="AI1588" s="12"/>
      <c r="AJ1588" s="11"/>
      <c r="AK1588" s="11"/>
      <c r="AL1588" s="12"/>
      <c r="AM1588" s="12"/>
    </row>
    <row r="1589" spans="1:39" ht="12.3" x14ac:dyDescent="0.4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</row>
    <row r="1590" spans="1:39" ht="12.3" x14ac:dyDescent="0.4">
      <c r="A1590" s="11"/>
      <c r="B1590" s="11"/>
      <c r="C1590" s="12"/>
      <c r="D1590" s="12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2"/>
      <c r="S1590" s="12"/>
      <c r="T1590" s="11"/>
      <c r="U1590" s="11"/>
      <c r="V1590" s="11"/>
      <c r="W1590" s="11"/>
      <c r="X1590" s="11"/>
      <c r="Y1590" s="12"/>
      <c r="Z1590" s="12"/>
      <c r="AA1590" s="11"/>
      <c r="AB1590" s="11"/>
      <c r="AC1590" s="12"/>
      <c r="AD1590" s="12"/>
      <c r="AE1590" s="11"/>
      <c r="AF1590" s="11"/>
      <c r="AG1590" s="11"/>
      <c r="AH1590" s="12"/>
      <c r="AI1590" s="12"/>
      <c r="AJ1590" s="11"/>
      <c r="AK1590" s="11"/>
      <c r="AL1590" s="12"/>
      <c r="AM1590" s="12"/>
    </row>
    <row r="1591" spans="1:39" ht="12.3" x14ac:dyDescent="0.4">
      <c r="A1591" s="11"/>
      <c r="B1591" s="11"/>
      <c r="C1591" s="12"/>
      <c r="D1591" s="12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2"/>
      <c r="S1591" s="12"/>
      <c r="T1591" s="11"/>
      <c r="U1591" s="11"/>
      <c r="V1591" s="11"/>
      <c r="W1591" s="11"/>
      <c r="X1591" s="11"/>
      <c r="Y1591" s="12"/>
      <c r="Z1591" s="12"/>
      <c r="AA1591" s="11"/>
      <c r="AB1591" s="11"/>
      <c r="AC1591" s="12"/>
      <c r="AD1591" s="12"/>
      <c r="AE1591" s="11"/>
      <c r="AF1591" s="11"/>
      <c r="AG1591" s="11"/>
      <c r="AH1591" s="12"/>
      <c r="AI1591" s="12"/>
      <c r="AJ1591" s="11"/>
      <c r="AK1591" s="11"/>
      <c r="AL1591" s="12"/>
      <c r="AM1591" s="12"/>
    </row>
    <row r="1592" spans="1:39" ht="12.3" x14ac:dyDescent="0.4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</row>
    <row r="1593" spans="1:39" ht="12.3" x14ac:dyDescent="0.4">
      <c r="A1593" s="11"/>
      <c r="B1593" s="11"/>
      <c r="C1593" s="12"/>
      <c r="D1593" s="12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2"/>
      <c r="T1593" s="11"/>
      <c r="U1593" s="11"/>
      <c r="V1593" s="11"/>
      <c r="W1593" s="11"/>
      <c r="X1593" s="11"/>
      <c r="Y1593" s="12"/>
      <c r="Z1593" s="12"/>
      <c r="AA1593" s="11"/>
      <c r="AB1593" s="11"/>
      <c r="AC1593" s="12"/>
      <c r="AD1593" s="12"/>
      <c r="AE1593" s="11"/>
      <c r="AF1593" s="11"/>
      <c r="AG1593" s="11"/>
      <c r="AH1593" s="12"/>
      <c r="AI1593" s="12"/>
      <c r="AJ1593" s="11"/>
      <c r="AK1593" s="11"/>
      <c r="AL1593" s="12"/>
      <c r="AM1593" s="12"/>
    </row>
    <row r="1594" spans="1:39" ht="12.3" x14ac:dyDescent="0.4">
      <c r="A1594" s="11"/>
      <c r="B1594" s="11"/>
      <c r="C1594" s="12"/>
      <c r="D1594" s="12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2"/>
      <c r="T1594" s="11"/>
      <c r="U1594" s="11"/>
      <c r="V1594" s="11"/>
      <c r="W1594" s="11"/>
      <c r="X1594" s="11"/>
      <c r="Y1594" s="12"/>
      <c r="Z1594" s="12"/>
      <c r="AA1594" s="11"/>
      <c r="AB1594" s="11"/>
      <c r="AC1594" s="12"/>
      <c r="AD1594" s="12"/>
      <c r="AE1594" s="11"/>
      <c r="AF1594" s="11"/>
      <c r="AG1594" s="11"/>
      <c r="AH1594" s="12"/>
      <c r="AI1594" s="12"/>
      <c r="AJ1594" s="11"/>
      <c r="AK1594" s="11"/>
      <c r="AL1594" s="12"/>
      <c r="AM1594" s="12"/>
    </row>
    <row r="1595" spans="1:39" ht="12.3" x14ac:dyDescent="0.4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</row>
    <row r="1596" spans="1:39" ht="12.3" x14ac:dyDescent="0.4">
      <c r="A1596" s="11"/>
      <c r="B1596" s="11"/>
      <c r="C1596" s="12"/>
      <c r="D1596" s="12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2"/>
      <c r="T1596" s="11"/>
      <c r="U1596" s="11"/>
      <c r="V1596" s="11"/>
      <c r="W1596" s="11"/>
      <c r="X1596" s="11"/>
      <c r="Y1596" s="12"/>
      <c r="Z1596" s="12"/>
      <c r="AA1596" s="11"/>
      <c r="AB1596" s="11"/>
      <c r="AC1596" s="12"/>
      <c r="AD1596" s="12"/>
      <c r="AE1596" s="11"/>
      <c r="AF1596" s="11"/>
      <c r="AG1596" s="11"/>
      <c r="AH1596" s="12"/>
      <c r="AI1596" s="12"/>
      <c r="AJ1596" s="11"/>
      <c r="AK1596" s="11"/>
      <c r="AL1596" s="12"/>
      <c r="AM1596" s="12"/>
    </row>
    <row r="1597" spans="1:39" ht="12.3" x14ac:dyDescent="0.4">
      <c r="A1597" s="11"/>
      <c r="B1597" s="11"/>
      <c r="C1597" s="12"/>
      <c r="D1597" s="12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2"/>
      <c r="T1597" s="11"/>
      <c r="U1597" s="11"/>
      <c r="V1597" s="11"/>
      <c r="W1597" s="11"/>
      <c r="X1597" s="11"/>
      <c r="Y1597" s="12"/>
      <c r="Z1597" s="12"/>
      <c r="AA1597" s="11"/>
      <c r="AB1597" s="11"/>
      <c r="AC1597" s="12"/>
      <c r="AD1597" s="12"/>
      <c r="AE1597" s="11"/>
      <c r="AF1597" s="11"/>
      <c r="AG1597" s="11"/>
      <c r="AH1597" s="12"/>
      <c r="AI1597" s="12"/>
      <c r="AJ1597" s="11"/>
      <c r="AK1597" s="11"/>
      <c r="AL1597" s="12"/>
      <c r="AM1597" s="12"/>
    </row>
    <row r="1598" spans="1:39" ht="12.3" x14ac:dyDescent="0.4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</row>
    <row r="1599" spans="1:39" ht="12.3" x14ac:dyDescent="0.4">
      <c r="A1599" s="11"/>
      <c r="B1599" s="11"/>
      <c r="C1599" s="12"/>
      <c r="D1599" s="12"/>
      <c r="E1599" s="11"/>
      <c r="F1599" s="11"/>
      <c r="G1599" s="11"/>
      <c r="H1599" s="11"/>
      <c r="I1599" s="11"/>
      <c r="J1599" s="11"/>
      <c r="K1599" s="11"/>
      <c r="L1599" s="11"/>
      <c r="M1599" s="11"/>
      <c r="N1599" s="12"/>
      <c r="O1599" s="11"/>
      <c r="P1599" s="11"/>
      <c r="Q1599" s="11"/>
      <c r="R1599" s="11"/>
      <c r="S1599" s="12"/>
      <c r="T1599" s="11"/>
      <c r="U1599" s="11"/>
      <c r="V1599" s="11"/>
      <c r="W1599" s="11"/>
      <c r="X1599" s="11"/>
      <c r="Y1599" s="12"/>
      <c r="Z1599" s="12"/>
      <c r="AA1599" s="11"/>
      <c r="AB1599" s="11"/>
      <c r="AC1599" s="12"/>
      <c r="AD1599" s="12"/>
      <c r="AE1599" s="11"/>
      <c r="AF1599" s="11"/>
      <c r="AG1599" s="11"/>
      <c r="AH1599" s="12"/>
      <c r="AI1599" s="12"/>
      <c r="AJ1599" s="11"/>
      <c r="AK1599" s="11"/>
      <c r="AL1599" s="12"/>
      <c r="AM1599" s="12"/>
    </row>
    <row r="1600" spans="1:39" ht="12.3" x14ac:dyDescent="0.4">
      <c r="A1600" s="11"/>
      <c r="B1600" s="11"/>
      <c r="C1600" s="12"/>
      <c r="D1600" s="12"/>
      <c r="E1600" s="11"/>
      <c r="F1600" s="11"/>
      <c r="G1600" s="11"/>
      <c r="H1600" s="11"/>
      <c r="I1600" s="11"/>
      <c r="J1600" s="11"/>
      <c r="K1600" s="11"/>
      <c r="L1600" s="11"/>
      <c r="M1600" s="11"/>
      <c r="N1600" s="12"/>
      <c r="O1600" s="11"/>
      <c r="P1600" s="11"/>
      <c r="Q1600" s="11"/>
      <c r="R1600" s="11"/>
      <c r="S1600" s="12"/>
      <c r="T1600" s="11"/>
      <c r="U1600" s="11"/>
      <c r="V1600" s="11"/>
      <c r="W1600" s="11"/>
      <c r="X1600" s="11"/>
      <c r="Y1600" s="12"/>
      <c r="Z1600" s="12"/>
      <c r="AA1600" s="11"/>
      <c r="AB1600" s="11"/>
      <c r="AC1600" s="12"/>
      <c r="AD1600" s="12"/>
      <c r="AE1600" s="11"/>
      <c r="AF1600" s="11"/>
      <c r="AG1600" s="11"/>
      <c r="AH1600" s="12"/>
      <c r="AI1600" s="12"/>
      <c r="AJ1600" s="11"/>
      <c r="AK1600" s="11"/>
      <c r="AL1600" s="12"/>
      <c r="AM1600" s="12"/>
    </row>
    <row r="1601" spans="1:39" ht="12.3" x14ac:dyDescent="0.4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</row>
    <row r="1602" spans="1:39" ht="12.3" x14ac:dyDescent="0.4">
      <c r="A1602" s="11"/>
      <c r="B1602" s="11"/>
      <c r="C1602" s="12"/>
      <c r="D1602" s="12"/>
      <c r="E1602" s="11"/>
      <c r="F1602" s="11"/>
      <c r="G1602" s="11"/>
      <c r="H1602" s="11"/>
      <c r="I1602" s="11"/>
      <c r="J1602" s="11"/>
      <c r="K1602" s="11"/>
      <c r="L1602" s="11"/>
      <c r="M1602" s="11"/>
      <c r="N1602" s="12"/>
      <c r="O1602" s="11"/>
      <c r="P1602" s="11"/>
      <c r="Q1602" s="11"/>
      <c r="R1602" s="11"/>
      <c r="S1602" s="12"/>
      <c r="T1602" s="11"/>
      <c r="U1602" s="11"/>
      <c r="V1602" s="11"/>
      <c r="W1602" s="11"/>
      <c r="X1602" s="11"/>
      <c r="Y1602" s="12"/>
      <c r="Z1602" s="12"/>
      <c r="AA1602" s="11"/>
      <c r="AB1602" s="11"/>
      <c r="AC1602" s="12"/>
      <c r="AD1602" s="12"/>
      <c r="AE1602" s="11"/>
      <c r="AF1602" s="11"/>
      <c r="AG1602" s="11"/>
      <c r="AH1602" s="12"/>
      <c r="AI1602" s="12"/>
      <c r="AJ1602" s="11"/>
      <c r="AK1602" s="11"/>
      <c r="AL1602" s="12"/>
      <c r="AM1602" s="12"/>
    </row>
    <row r="1603" spans="1:39" ht="12.3" x14ac:dyDescent="0.4">
      <c r="A1603" s="11"/>
      <c r="B1603" s="11"/>
      <c r="C1603" s="12"/>
      <c r="D1603" s="12"/>
      <c r="E1603" s="11"/>
      <c r="F1603" s="11"/>
      <c r="G1603" s="11"/>
      <c r="H1603" s="11"/>
      <c r="I1603" s="11"/>
      <c r="J1603" s="11"/>
      <c r="K1603" s="11"/>
      <c r="L1603" s="11"/>
      <c r="M1603" s="11"/>
      <c r="N1603" s="12"/>
      <c r="O1603" s="11"/>
      <c r="P1603" s="11"/>
      <c r="Q1603" s="11"/>
      <c r="R1603" s="11"/>
      <c r="S1603" s="12"/>
      <c r="T1603" s="11"/>
      <c r="U1603" s="11"/>
      <c r="V1603" s="11"/>
      <c r="W1603" s="11"/>
      <c r="X1603" s="11"/>
      <c r="Y1603" s="12"/>
      <c r="Z1603" s="12"/>
      <c r="AA1603" s="11"/>
      <c r="AB1603" s="11"/>
      <c r="AC1603" s="12"/>
      <c r="AD1603" s="12"/>
      <c r="AE1603" s="11"/>
      <c r="AF1603" s="11"/>
      <c r="AG1603" s="11"/>
      <c r="AH1603" s="12"/>
      <c r="AI1603" s="12"/>
      <c r="AJ1603" s="11"/>
      <c r="AK1603" s="11"/>
      <c r="AL1603" s="12"/>
      <c r="AM1603" s="12"/>
    </row>
    <row r="1604" spans="1:39" ht="12.3" x14ac:dyDescent="0.4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</row>
    <row r="1605" spans="1:39" ht="12.3" x14ac:dyDescent="0.4">
      <c r="A1605" s="11"/>
      <c r="B1605" s="11"/>
      <c r="C1605" s="12"/>
      <c r="D1605" s="12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2"/>
      <c r="T1605" s="11"/>
      <c r="U1605" s="11"/>
      <c r="V1605" s="11"/>
      <c r="W1605" s="11"/>
      <c r="X1605" s="11"/>
      <c r="Y1605" s="12"/>
      <c r="Z1605" s="12"/>
      <c r="AA1605" s="11"/>
      <c r="AB1605" s="11"/>
      <c r="AC1605" s="12"/>
      <c r="AD1605" s="12"/>
      <c r="AE1605" s="11"/>
      <c r="AF1605" s="11"/>
      <c r="AG1605" s="11"/>
      <c r="AH1605" s="12"/>
      <c r="AI1605" s="12"/>
      <c r="AJ1605" s="11"/>
      <c r="AK1605" s="11"/>
      <c r="AL1605" s="12"/>
      <c r="AM1605" s="12"/>
    </row>
    <row r="1606" spans="1:39" ht="12.3" x14ac:dyDescent="0.4">
      <c r="A1606" s="11"/>
      <c r="B1606" s="11"/>
      <c r="C1606" s="12"/>
      <c r="D1606" s="12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2"/>
      <c r="T1606" s="11"/>
      <c r="U1606" s="11"/>
      <c r="V1606" s="11"/>
      <c r="W1606" s="11"/>
      <c r="X1606" s="11"/>
      <c r="Y1606" s="12"/>
      <c r="Z1606" s="12"/>
      <c r="AA1606" s="11"/>
      <c r="AB1606" s="11"/>
      <c r="AC1606" s="12"/>
      <c r="AD1606" s="12"/>
      <c r="AE1606" s="11"/>
      <c r="AF1606" s="11"/>
      <c r="AG1606" s="11"/>
      <c r="AH1606" s="12"/>
      <c r="AI1606" s="12"/>
      <c r="AJ1606" s="11"/>
      <c r="AK1606" s="11"/>
      <c r="AL1606" s="12"/>
      <c r="AM1606" s="12"/>
    </row>
    <row r="1607" spans="1:39" ht="12.3" x14ac:dyDescent="0.4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</row>
    <row r="1608" spans="1:39" ht="12.3" x14ac:dyDescent="0.4">
      <c r="A1608" s="11"/>
      <c r="B1608" s="11"/>
      <c r="C1608" s="12"/>
      <c r="D1608" s="12"/>
      <c r="E1608" s="11"/>
      <c r="F1608" s="11"/>
      <c r="G1608" s="11"/>
      <c r="H1608" s="11"/>
      <c r="I1608" s="11"/>
      <c r="J1608" s="11"/>
      <c r="K1608" s="11"/>
      <c r="L1608" s="11"/>
      <c r="M1608" s="11"/>
      <c r="N1608" s="12"/>
      <c r="O1608" s="11"/>
      <c r="P1608" s="11"/>
      <c r="Q1608" s="11"/>
      <c r="R1608" s="11"/>
      <c r="S1608" s="12"/>
      <c r="T1608" s="11"/>
      <c r="U1608" s="11"/>
      <c r="V1608" s="11"/>
      <c r="W1608" s="11"/>
      <c r="X1608" s="11"/>
      <c r="Y1608" s="12"/>
      <c r="Z1608" s="12"/>
      <c r="AA1608" s="11"/>
      <c r="AB1608" s="11"/>
      <c r="AC1608" s="12"/>
      <c r="AD1608" s="12"/>
      <c r="AE1608" s="11"/>
      <c r="AF1608" s="11"/>
      <c r="AG1608" s="11"/>
      <c r="AH1608" s="12"/>
      <c r="AI1608" s="12"/>
      <c r="AJ1608" s="11"/>
      <c r="AK1608" s="11"/>
      <c r="AL1608" s="12"/>
      <c r="AM1608" s="12"/>
    </row>
    <row r="1609" spans="1:39" ht="12.3" x14ac:dyDescent="0.4">
      <c r="A1609" s="11"/>
      <c r="B1609" s="11"/>
      <c r="C1609" s="12"/>
      <c r="D1609" s="12"/>
      <c r="E1609" s="11"/>
      <c r="F1609" s="11"/>
      <c r="G1609" s="11"/>
      <c r="H1609" s="11"/>
      <c r="I1609" s="11"/>
      <c r="J1609" s="11"/>
      <c r="K1609" s="11"/>
      <c r="L1609" s="11"/>
      <c r="M1609" s="11"/>
      <c r="N1609" s="12"/>
      <c r="O1609" s="11"/>
      <c r="P1609" s="11"/>
      <c r="Q1609" s="11"/>
      <c r="R1609" s="11"/>
      <c r="S1609" s="12"/>
      <c r="T1609" s="11"/>
      <c r="U1609" s="11"/>
      <c r="V1609" s="11"/>
      <c r="W1609" s="11"/>
      <c r="X1609" s="11"/>
      <c r="Y1609" s="12"/>
      <c r="Z1609" s="12"/>
      <c r="AA1609" s="11"/>
      <c r="AB1609" s="11"/>
      <c r="AC1609" s="12"/>
      <c r="AD1609" s="12"/>
      <c r="AE1609" s="11"/>
      <c r="AF1609" s="11"/>
      <c r="AG1609" s="11"/>
      <c r="AH1609" s="12"/>
      <c r="AI1609" s="12"/>
      <c r="AJ1609" s="11"/>
      <c r="AK1609" s="11"/>
      <c r="AL1609" s="12"/>
      <c r="AM1609" s="12"/>
    </row>
    <row r="1610" spans="1:39" ht="12.3" x14ac:dyDescent="0.4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</row>
    <row r="1611" spans="1:39" ht="12.3" x14ac:dyDescent="0.4">
      <c r="A1611" s="11"/>
      <c r="B1611" s="11"/>
      <c r="C1611" s="12"/>
      <c r="D1611" s="12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2"/>
      <c r="T1611" s="11"/>
      <c r="U1611" s="11"/>
      <c r="V1611" s="11"/>
      <c r="W1611" s="11"/>
      <c r="X1611" s="11"/>
      <c r="Y1611" s="12"/>
      <c r="Z1611" s="12"/>
      <c r="AA1611" s="11"/>
      <c r="AB1611" s="11"/>
      <c r="AC1611" s="12"/>
      <c r="AD1611" s="12"/>
      <c r="AE1611" s="11"/>
      <c r="AF1611" s="11"/>
      <c r="AG1611" s="11"/>
      <c r="AH1611" s="12"/>
      <c r="AI1611" s="12"/>
      <c r="AJ1611" s="11"/>
      <c r="AK1611" s="11"/>
      <c r="AL1611" s="12"/>
      <c r="AM1611" s="12"/>
    </row>
    <row r="1612" spans="1:39" ht="12.3" x14ac:dyDescent="0.4">
      <c r="A1612" s="11"/>
      <c r="B1612" s="11"/>
      <c r="C1612" s="12"/>
      <c r="D1612" s="12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2"/>
      <c r="T1612" s="11"/>
      <c r="U1612" s="11"/>
      <c r="V1612" s="11"/>
      <c r="W1612" s="11"/>
      <c r="X1612" s="11"/>
      <c r="Y1612" s="12"/>
      <c r="Z1612" s="12"/>
      <c r="AA1612" s="11"/>
      <c r="AB1612" s="11"/>
      <c r="AC1612" s="12"/>
      <c r="AD1612" s="12"/>
      <c r="AE1612" s="11"/>
      <c r="AF1612" s="11"/>
      <c r="AG1612" s="11"/>
      <c r="AH1612" s="12"/>
      <c r="AI1612" s="12"/>
      <c r="AJ1612" s="11"/>
      <c r="AK1612" s="11"/>
      <c r="AL1612" s="12"/>
      <c r="AM1612" s="12"/>
    </row>
    <row r="1613" spans="1:39" ht="12.3" x14ac:dyDescent="0.4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</row>
    <row r="1614" spans="1:39" ht="12.3" x14ac:dyDescent="0.4">
      <c r="A1614" s="11"/>
      <c r="B1614" s="11"/>
      <c r="C1614" s="12"/>
      <c r="D1614" s="12"/>
      <c r="E1614" s="11"/>
      <c r="F1614" s="11"/>
      <c r="G1614" s="11"/>
      <c r="H1614" s="11"/>
      <c r="I1614" s="11"/>
      <c r="J1614" s="11"/>
      <c r="K1614" s="11"/>
      <c r="L1614" s="11"/>
      <c r="M1614" s="11"/>
      <c r="N1614" s="12"/>
      <c r="O1614" s="11"/>
      <c r="P1614" s="11"/>
      <c r="Q1614" s="11"/>
      <c r="R1614" s="11"/>
      <c r="S1614" s="12"/>
      <c r="T1614" s="11"/>
      <c r="U1614" s="11"/>
      <c r="V1614" s="11"/>
      <c r="W1614" s="11"/>
      <c r="X1614" s="11"/>
      <c r="Y1614" s="12"/>
      <c r="Z1614" s="12"/>
      <c r="AA1614" s="11"/>
      <c r="AB1614" s="11"/>
      <c r="AC1614" s="12"/>
      <c r="AD1614" s="12"/>
      <c r="AE1614" s="11"/>
      <c r="AF1614" s="11"/>
      <c r="AG1614" s="11"/>
      <c r="AH1614" s="12"/>
      <c r="AI1614" s="12"/>
      <c r="AJ1614" s="11"/>
      <c r="AK1614" s="11"/>
      <c r="AL1614" s="12"/>
      <c r="AM1614" s="12"/>
    </row>
    <row r="1615" spans="1:39" ht="12.3" x14ac:dyDescent="0.4">
      <c r="A1615" s="11"/>
      <c r="B1615" s="11"/>
      <c r="C1615" s="12"/>
      <c r="D1615" s="12"/>
      <c r="E1615" s="11"/>
      <c r="F1615" s="11"/>
      <c r="G1615" s="11"/>
      <c r="H1615" s="11"/>
      <c r="I1615" s="11"/>
      <c r="J1615" s="11"/>
      <c r="K1615" s="11"/>
      <c r="L1615" s="11"/>
      <c r="M1615" s="11"/>
      <c r="N1615" s="12"/>
      <c r="O1615" s="11"/>
      <c r="P1615" s="11"/>
      <c r="Q1615" s="11"/>
      <c r="R1615" s="11"/>
      <c r="S1615" s="12"/>
      <c r="T1615" s="11"/>
      <c r="U1615" s="11"/>
      <c r="V1615" s="11"/>
      <c r="W1615" s="11"/>
      <c r="X1615" s="11"/>
      <c r="Y1615" s="12"/>
      <c r="Z1615" s="12"/>
      <c r="AA1615" s="11"/>
      <c r="AB1615" s="11"/>
      <c r="AC1615" s="12"/>
      <c r="AD1615" s="12"/>
      <c r="AE1615" s="11"/>
      <c r="AF1615" s="11"/>
      <c r="AG1615" s="11"/>
      <c r="AH1615" s="12"/>
      <c r="AI1615" s="12"/>
      <c r="AJ1615" s="11"/>
      <c r="AK1615" s="11"/>
      <c r="AL1615" s="12"/>
      <c r="AM1615" s="12"/>
    </row>
    <row r="1616" spans="1:39" ht="12.3" x14ac:dyDescent="0.4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</row>
    <row r="1617" spans="1:39" ht="12.3" x14ac:dyDescent="0.4">
      <c r="A1617" s="11"/>
      <c r="B1617" s="11"/>
      <c r="C1617" s="12"/>
      <c r="D1617" s="12"/>
      <c r="E1617" s="11"/>
      <c r="F1617" s="11"/>
      <c r="G1617" s="11"/>
      <c r="H1617" s="11"/>
      <c r="I1617" s="11"/>
      <c r="J1617" s="11"/>
      <c r="K1617" s="11"/>
      <c r="L1617" s="11"/>
      <c r="M1617" s="11"/>
      <c r="N1617" s="12"/>
      <c r="O1617" s="11"/>
      <c r="P1617" s="11"/>
      <c r="Q1617" s="11"/>
      <c r="R1617" s="11"/>
      <c r="S1617" s="12"/>
      <c r="T1617" s="11"/>
      <c r="U1617" s="11"/>
      <c r="V1617" s="11"/>
      <c r="W1617" s="11"/>
      <c r="X1617" s="11"/>
      <c r="Y1617" s="12"/>
      <c r="Z1617" s="12"/>
      <c r="AA1617" s="11"/>
      <c r="AB1617" s="11"/>
      <c r="AC1617" s="12"/>
      <c r="AD1617" s="12"/>
      <c r="AE1617" s="11"/>
      <c r="AF1617" s="11"/>
      <c r="AG1617" s="11"/>
      <c r="AH1617" s="12"/>
      <c r="AI1617" s="12"/>
      <c r="AJ1617" s="11"/>
      <c r="AK1617" s="11"/>
      <c r="AL1617" s="12"/>
      <c r="AM1617" s="12"/>
    </row>
    <row r="1618" spans="1:39" ht="12.3" x14ac:dyDescent="0.4">
      <c r="A1618" s="11"/>
      <c r="B1618" s="11"/>
      <c r="C1618" s="12"/>
      <c r="D1618" s="12"/>
      <c r="E1618" s="11"/>
      <c r="F1618" s="11"/>
      <c r="G1618" s="11"/>
      <c r="H1618" s="11"/>
      <c r="I1618" s="11"/>
      <c r="J1618" s="11"/>
      <c r="K1618" s="11"/>
      <c r="L1618" s="11"/>
      <c r="M1618" s="11"/>
      <c r="N1618" s="12"/>
      <c r="O1618" s="11"/>
      <c r="P1618" s="11"/>
      <c r="Q1618" s="11"/>
      <c r="R1618" s="11"/>
      <c r="S1618" s="12"/>
      <c r="T1618" s="11"/>
      <c r="U1618" s="11"/>
      <c r="V1618" s="11"/>
      <c r="W1618" s="11"/>
      <c r="X1618" s="11"/>
      <c r="Y1618" s="12"/>
      <c r="Z1618" s="12"/>
      <c r="AA1618" s="11"/>
      <c r="AB1618" s="11"/>
      <c r="AC1618" s="12"/>
      <c r="AD1618" s="12"/>
      <c r="AE1618" s="11"/>
      <c r="AF1618" s="11"/>
      <c r="AG1618" s="11"/>
      <c r="AH1618" s="12"/>
      <c r="AI1618" s="12"/>
      <c r="AJ1618" s="11"/>
      <c r="AK1618" s="11"/>
      <c r="AL1618" s="12"/>
      <c r="AM1618" s="12"/>
    </row>
    <row r="1619" spans="1:39" ht="12.3" x14ac:dyDescent="0.4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</row>
    <row r="1620" spans="1:39" ht="12.3" x14ac:dyDescent="0.4">
      <c r="A1620" s="11"/>
      <c r="B1620" s="11"/>
      <c r="C1620" s="12"/>
      <c r="D1620" s="12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2"/>
      <c r="T1620" s="11"/>
      <c r="U1620" s="11"/>
      <c r="V1620" s="11"/>
      <c r="W1620" s="11"/>
      <c r="X1620" s="11"/>
      <c r="Y1620" s="12"/>
      <c r="Z1620" s="12"/>
      <c r="AA1620" s="11"/>
      <c r="AB1620" s="11"/>
      <c r="AC1620" s="12"/>
      <c r="AD1620" s="12"/>
      <c r="AE1620" s="11"/>
      <c r="AF1620" s="11"/>
      <c r="AG1620" s="11"/>
      <c r="AH1620" s="12"/>
      <c r="AI1620" s="12"/>
      <c r="AJ1620" s="11"/>
      <c r="AK1620" s="11"/>
      <c r="AL1620" s="12"/>
      <c r="AM1620" s="12"/>
    </row>
    <row r="1621" spans="1:39" ht="12.3" x14ac:dyDescent="0.4">
      <c r="A1621" s="11"/>
      <c r="B1621" s="11"/>
      <c r="C1621" s="12"/>
      <c r="D1621" s="12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2"/>
      <c r="T1621" s="11"/>
      <c r="U1621" s="11"/>
      <c r="V1621" s="11"/>
      <c r="W1621" s="11"/>
      <c r="X1621" s="11"/>
      <c r="Y1621" s="12"/>
      <c r="Z1621" s="12"/>
      <c r="AA1621" s="11"/>
      <c r="AB1621" s="11"/>
      <c r="AC1621" s="12"/>
      <c r="AD1621" s="12"/>
      <c r="AE1621" s="11"/>
      <c r="AF1621" s="11"/>
      <c r="AG1621" s="11"/>
      <c r="AH1621" s="12"/>
      <c r="AI1621" s="12"/>
      <c r="AJ1621" s="11"/>
      <c r="AK1621" s="11"/>
      <c r="AL1621" s="12"/>
      <c r="AM1621" s="12"/>
    </row>
    <row r="1622" spans="1:39" ht="12.3" x14ac:dyDescent="0.4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</row>
    <row r="1623" spans="1:39" ht="12.3" x14ac:dyDescent="0.4">
      <c r="A1623" s="11"/>
      <c r="B1623" s="11"/>
      <c r="C1623" s="12"/>
      <c r="D1623" s="12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2"/>
      <c r="T1623" s="11"/>
      <c r="U1623" s="11"/>
      <c r="V1623" s="11"/>
      <c r="W1623" s="11"/>
      <c r="X1623" s="11"/>
      <c r="Y1623" s="12"/>
      <c r="Z1623" s="12"/>
      <c r="AA1623" s="11"/>
      <c r="AB1623" s="11"/>
      <c r="AC1623" s="12"/>
      <c r="AD1623" s="12"/>
      <c r="AE1623" s="11"/>
      <c r="AF1623" s="11"/>
      <c r="AG1623" s="11"/>
      <c r="AH1623" s="12"/>
      <c r="AI1623" s="12"/>
      <c r="AJ1623" s="11"/>
      <c r="AK1623" s="11"/>
      <c r="AL1623" s="11"/>
      <c r="AM1623" s="12"/>
    </row>
    <row r="1624" spans="1:39" ht="12.3" x14ac:dyDescent="0.4">
      <c r="A1624" s="11"/>
      <c r="B1624" s="11"/>
      <c r="C1624" s="12"/>
      <c r="D1624" s="12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2"/>
      <c r="T1624" s="11"/>
      <c r="U1624" s="11"/>
      <c r="V1624" s="11"/>
      <c r="W1624" s="11"/>
      <c r="X1624" s="11"/>
      <c r="Y1624" s="12"/>
      <c r="Z1624" s="12"/>
      <c r="AA1624" s="11"/>
      <c r="AB1624" s="11"/>
      <c r="AC1624" s="12"/>
      <c r="AD1624" s="12"/>
      <c r="AE1624" s="11"/>
      <c r="AF1624" s="11"/>
      <c r="AG1624" s="11"/>
      <c r="AH1624" s="12"/>
      <c r="AI1624" s="12"/>
      <c r="AJ1624" s="11"/>
      <c r="AK1624" s="11"/>
      <c r="AL1624" s="11"/>
      <c r="AM1624" s="12"/>
    </row>
    <row r="1625" spans="1:39" ht="12.3" x14ac:dyDescent="0.4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</row>
    <row r="1626" spans="1:39" ht="12.3" x14ac:dyDescent="0.4">
      <c r="A1626" s="11"/>
      <c r="B1626" s="11"/>
      <c r="C1626" s="12"/>
      <c r="D1626" s="12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2"/>
      <c r="T1626" s="11"/>
      <c r="U1626" s="11"/>
      <c r="V1626" s="11"/>
      <c r="W1626" s="11"/>
      <c r="X1626" s="11"/>
      <c r="Y1626" s="12"/>
      <c r="Z1626" s="12"/>
      <c r="AA1626" s="11"/>
      <c r="AB1626" s="11"/>
      <c r="AC1626" s="12"/>
      <c r="AD1626" s="12"/>
      <c r="AE1626" s="11"/>
      <c r="AF1626" s="11"/>
      <c r="AG1626" s="11"/>
      <c r="AH1626" s="12"/>
      <c r="AI1626" s="12"/>
      <c r="AJ1626" s="11"/>
      <c r="AK1626" s="11"/>
      <c r="AL1626" s="12"/>
      <c r="AM1626" s="12"/>
    </row>
    <row r="1627" spans="1:39" ht="12.3" x14ac:dyDescent="0.4">
      <c r="A1627" s="11"/>
      <c r="B1627" s="11"/>
      <c r="C1627" s="12"/>
      <c r="D1627" s="12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2"/>
      <c r="T1627" s="11"/>
      <c r="U1627" s="11"/>
      <c r="V1627" s="11"/>
      <c r="W1627" s="11"/>
      <c r="X1627" s="11"/>
      <c r="Y1627" s="12"/>
      <c r="Z1627" s="12"/>
      <c r="AA1627" s="11"/>
      <c r="AB1627" s="11"/>
      <c r="AC1627" s="12"/>
      <c r="AD1627" s="12"/>
      <c r="AE1627" s="11"/>
      <c r="AF1627" s="11"/>
      <c r="AG1627" s="11"/>
      <c r="AH1627" s="12"/>
      <c r="AI1627" s="12"/>
      <c r="AJ1627" s="11"/>
      <c r="AK1627" s="11"/>
      <c r="AL1627" s="12"/>
      <c r="AM1627" s="12"/>
    </row>
    <row r="1628" spans="1:39" ht="12.3" x14ac:dyDescent="0.4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</row>
    <row r="1629" spans="1:39" ht="12.3" x14ac:dyDescent="0.4">
      <c r="A1629" s="11"/>
      <c r="B1629" s="11"/>
      <c r="C1629" s="12"/>
      <c r="D1629" s="12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2"/>
      <c r="T1629" s="11"/>
      <c r="U1629" s="11"/>
      <c r="V1629" s="11"/>
      <c r="W1629" s="11"/>
      <c r="X1629" s="11"/>
      <c r="Y1629" s="12"/>
      <c r="Z1629" s="12"/>
      <c r="AA1629" s="11"/>
      <c r="AB1629" s="11"/>
      <c r="AC1629" s="12"/>
      <c r="AD1629" s="12"/>
      <c r="AE1629" s="11"/>
      <c r="AF1629" s="11"/>
      <c r="AG1629" s="11"/>
      <c r="AH1629" s="12"/>
      <c r="AI1629" s="12"/>
      <c r="AJ1629" s="11"/>
      <c r="AK1629" s="11"/>
      <c r="AL1629" s="11"/>
      <c r="AM1629" s="12"/>
    </row>
    <row r="1630" spans="1:39" ht="12.3" x14ac:dyDescent="0.4">
      <c r="A1630" s="11"/>
      <c r="B1630" s="11"/>
      <c r="C1630" s="12"/>
      <c r="D1630" s="12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2"/>
      <c r="T1630" s="11"/>
      <c r="U1630" s="11"/>
      <c r="V1630" s="11"/>
      <c r="W1630" s="11"/>
      <c r="X1630" s="11"/>
      <c r="Y1630" s="12"/>
      <c r="Z1630" s="12"/>
      <c r="AA1630" s="11"/>
      <c r="AB1630" s="11"/>
      <c r="AC1630" s="12"/>
      <c r="AD1630" s="12"/>
      <c r="AE1630" s="11"/>
      <c r="AF1630" s="11"/>
      <c r="AG1630" s="11"/>
      <c r="AH1630" s="12"/>
      <c r="AI1630" s="12"/>
      <c r="AJ1630" s="11"/>
      <c r="AK1630" s="11"/>
      <c r="AL1630" s="11"/>
      <c r="AM1630" s="12"/>
    </row>
    <row r="1631" spans="1:39" ht="12.3" x14ac:dyDescent="0.4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</row>
    <row r="1632" spans="1:39" ht="12.3" x14ac:dyDescent="0.4">
      <c r="A1632" s="11"/>
      <c r="B1632" s="11"/>
      <c r="C1632" s="12"/>
      <c r="D1632" s="12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2"/>
      <c r="T1632" s="11"/>
      <c r="U1632" s="11"/>
      <c r="V1632" s="11"/>
      <c r="W1632" s="11"/>
      <c r="X1632" s="11"/>
      <c r="Y1632" s="12"/>
      <c r="Z1632" s="12"/>
      <c r="AA1632" s="11"/>
      <c r="AB1632" s="11"/>
      <c r="AC1632" s="12"/>
      <c r="AD1632" s="12"/>
      <c r="AE1632" s="11"/>
      <c r="AF1632" s="11"/>
      <c r="AG1632" s="11"/>
      <c r="AH1632" s="12"/>
      <c r="AI1632" s="12"/>
      <c r="AJ1632" s="11"/>
      <c r="AK1632" s="11"/>
      <c r="AL1632" s="12"/>
      <c r="AM1632" s="12"/>
    </row>
    <row r="1633" spans="1:39" ht="12.3" x14ac:dyDescent="0.4">
      <c r="A1633" s="11"/>
      <c r="B1633" s="11"/>
      <c r="C1633" s="12"/>
      <c r="D1633" s="12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2"/>
      <c r="T1633" s="11"/>
      <c r="U1633" s="11"/>
      <c r="V1633" s="11"/>
      <c r="W1633" s="11"/>
      <c r="X1633" s="11"/>
      <c r="Y1633" s="12"/>
      <c r="Z1633" s="12"/>
      <c r="AA1633" s="11"/>
      <c r="AB1633" s="11"/>
      <c r="AC1633" s="12"/>
      <c r="AD1633" s="12"/>
      <c r="AE1633" s="11"/>
      <c r="AF1633" s="11"/>
      <c r="AG1633" s="11"/>
      <c r="AH1633" s="12"/>
      <c r="AI1633" s="12"/>
      <c r="AJ1633" s="11"/>
      <c r="AK1633" s="11"/>
      <c r="AL1633" s="12"/>
      <c r="AM1633" s="12"/>
    </row>
    <row r="1634" spans="1:39" ht="12.3" x14ac:dyDescent="0.4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</row>
    <row r="1635" spans="1:39" ht="12.3" x14ac:dyDescent="0.4">
      <c r="A1635" s="11"/>
      <c r="B1635" s="11"/>
      <c r="C1635" s="12"/>
      <c r="D1635" s="12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2"/>
      <c r="T1635" s="11"/>
      <c r="U1635" s="11"/>
      <c r="V1635" s="11"/>
      <c r="W1635" s="11"/>
      <c r="X1635" s="11"/>
      <c r="Y1635" s="12"/>
      <c r="Z1635" s="12"/>
      <c r="AA1635" s="11"/>
      <c r="AB1635" s="11"/>
      <c r="AC1635" s="12"/>
      <c r="AD1635" s="12"/>
      <c r="AE1635" s="11"/>
      <c r="AF1635" s="11"/>
      <c r="AG1635" s="11"/>
      <c r="AH1635" s="12"/>
      <c r="AI1635" s="12"/>
      <c r="AJ1635" s="11"/>
      <c r="AK1635" s="11"/>
      <c r="AL1635" s="12"/>
      <c r="AM1635" s="12"/>
    </row>
    <row r="1636" spans="1:39" ht="12.3" x14ac:dyDescent="0.4">
      <c r="A1636" s="11"/>
      <c r="B1636" s="11"/>
      <c r="C1636" s="12"/>
      <c r="D1636" s="12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2"/>
      <c r="T1636" s="11"/>
      <c r="U1636" s="11"/>
      <c r="V1636" s="11"/>
      <c r="W1636" s="11"/>
      <c r="X1636" s="11"/>
      <c r="Y1636" s="12"/>
      <c r="Z1636" s="12"/>
      <c r="AA1636" s="11"/>
      <c r="AB1636" s="11"/>
      <c r="AC1636" s="12"/>
      <c r="AD1636" s="12"/>
      <c r="AE1636" s="11"/>
      <c r="AF1636" s="11"/>
      <c r="AG1636" s="11"/>
      <c r="AH1636" s="12"/>
      <c r="AI1636" s="12"/>
      <c r="AJ1636" s="11"/>
      <c r="AK1636" s="11"/>
      <c r="AL1636" s="12"/>
      <c r="AM1636" s="12"/>
    </row>
    <row r="1637" spans="1:39" ht="12.3" x14ac:dyDescent="0.4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</row>
    <row r="1638" spans="1:39" ht="12.3" x14ac:dyDescent="0.4">
      <c r="A1638" s="11"/>
      <c r="B1638" s="11"/>
      <c r="C1638" s="12"/>
      <c r="D1638" s="12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2"/>
      <c r="T1638" s="11"/>
      <c r="U1638" s="11"/>
      <c r="V1638" s="11"/>
      <c r="W1638" s="11"/>
      <c r="X1638" s="11"/>
      <c r="Y1638" s="12"/>
      <c r="Z1638" s="12"/>
      <c r="AA1638" s="11"/>
      <c r="AB1638" s="11"/>
      <c r="AC1638" s="12"/>
      <c r="AD1638" s="12"/>
      <c r="AE1638" s="11"/>
      <c r="AF1638" s="11"/>
      <c r="AG1638" s="11"/>
      <c r="AH1638" s="12"/>
      <c r="AI1638" s="12"/>
      <c r="AJ1638" s="11"/>
      <c r="AK1638" s="11"/>
      <c r="AL1638" s="12"/>
      <c r="AM1638" s="12"/>
    </row>
    <row r="1639" spans="1:39" ht="12.3" x14ac:dyDescent="0.4">
      <c r="A1639" s="11"/>
      <c r="B1639" s="11"/>
      <c r="C1639" s="12"/>
      <c r="D1639" s="12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2"/>
      <c r="T1639" s="11"/>
      <c r="U1639" s="11"/>
      <c r="V1639" s="11"/>
      <c r="W1639" s="11"/>
      <c r="X1639" s="11"/>
      <c r="Y1639" s="12"/>
      <c r="Z1639" s="12"/>
      <c r="AA1639" s="11"/>
      <c r="AB1639" s="11"/>
      <c r="AC1639" s="12"/>
      <c r="AD1639" s="12"/>
      <c r="AE1639" s="11"/>
      <c r="AF1639" s="11"/>
      <c r="AG1639" s="11"/>
      <c r="AH1639" s="12"/>
      <c r="AI1639" s="12"/>
      <c r="AJ1639" s="11"/>
      <c r="AK1639" s="11"/>
      <c r="AL1639" s="12"/>
      <c r="AM1639" s="12"/>
    </row>
    <row r="1640" spans="1:39" ht="12.3" x14ac:dyDescent="0.4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</row>
    <row r="1641" spans="1:39" ht="12.3" x14ac:dyDescent="0.4">
      <c r="A1641" s="11"/>
      <c r="B1641" s="11"/>
      <c r="C1641" s="12"/>
      <c r="D1641" s="12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2"/>
      <c r="T1641" s="11"/>
      <c r="U1641" s="11"/>
      <c r="V1641" s="11"/>
      <c r="W1641" s="11"/>
      <c r="X1641" s="11"/>
      <c r="Y1641" s="12"/>
      <c r="Z1641" s="12"/>
      <c r="AA1641" s="11"/>
      <c r="AB1641" s="11"/>
      <c r="AC1641" s="12"/>
      <c r="AD1641" s="12"/>
      <c r="AE1641" s="11"/>
      <c r="AF1641" s="11"/>
      <c r="AG1641" s="11"/>
      <c r="AH1641" s="12"/>
      <c r="AI1641" s="12"/>
      <c r="AJ1641" s="11"/>
      <c r="AK1641" s="11"/>
      <c r="AL1641" s="12"/>
      <c r="AM1641" s="12"/>
    </row>
    <row r="1642" spans="1:39" ht="12.3" x14ac:dyDescent="0.4">
      <c r="A1642" s="11"/>
      <c r="B1642" s="11"/>
      <c r="C1642" s="12"/>
      <c r="D1642" s="12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2"/>
      <c r="T1642" s="11"/>
      <c r="U1642" s="11"/>
      <c r="V1642" s="11"/>
      <c r="W1642" s="11"/>
      <c r="X1642" s="11"/>
      <c r="Y1642" s="12"/>
      <c r="Z1642" s="12"/>
      <c r="AA1642" s="11"/>
      <c r="AB1642" s="11"/>
      <c r="AC1642" s="12"/>
      <c r="AD1642" s="12"/>
      <c r="AE1642" s="11"/>
      <c r="AF1642" s="11"/>
      <c r="AG1642" s="11"/>
      <c r="AH1642" s="12"/>
      <c r="AI1642" s="12"/>
      <c r="AJ1642" s="11"/>
      <c r="AK1642" s="11"/>
      <c r="AL1642" s="12"/>
      <c r="AM1642" s="12"/>
    </row>
    <row r="1643" spans="1:39" ht="12.3" x14ac:dyDescent="0.4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</row>
    <row r="1644" spans="1:39" ht="12.3" x14ac:dyDescent="0.4">
      <c r="A1644" s="11"/>
      <c r="B1644" s="11"/>
      <c r="C1644" s="12"/>
      <c r="D1644" s="12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2"/>
      <c r="T1644" s="11"/>
      <c r="U1644" s="11"/>
      <c r="V1644" s="11"/>
      <c r="W1644" s="11"/>
      <c r="X1644" s="11"/>
      <c r="Y1644" s="12"/>
      <c r="Z1644" s="12"/>
      <c r="AA1644" s="11"/>
      <c r="AB1644" s="11"/>
      <c r="AC1644" s="12"/>
      <c r="AD1644" s="12"/>
      <c r="AE1644" s="11"/>
      <c r="AF1644" s="11"/>
      <c r="AG1644" s="11"/>
      <c r="AH1644" s="12"/>
      <c r="AI1644" s="12"/>
      <c r="AJ1644" s="11"/>
      <c r="AK1644" s="11"/>
      <c r="AL1644" s="12"/>
      <c r="AM1644" s="12"/>
    </row>
    <row r="1645" spans="1:39" ht="12.3" x14ac:dyDescent="0.4">
      <c r="A1645" s="11"/>
      <c r="B1645" s="11"/>
      <c r="C1645" s="12"/>
      <c r="D1645" s="12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2"/>
      <c r="T1645" s="11"/>
      <c r="U1645" s="11"/>
      <c r="V1645" s="11"/>
      <c r="W1645" s="11"/>
      <c r="X1645" s="11"/>
      <c r="Y1645" s="12"/>
      <c r="Z1645" s="12"/>
      <c r="AA1645" s="11"/>
      <c r="AB1645" s="11"/>
      <c r="AC1645" s="12"/>
      <c r="AD1645" s="12"/>
      <c r="AE1645" s="11"/>
      <c r="AF1645" s="11"/>
      <c r="AG1645" s="11"/>
      <c r="AH1645" s="12"/>
      <c r="AI1645" s="12"/>
      <c r="AJ1645" s="11"/>
      <c r="AK1645" s="11"/>
      <c r="AL1645" s="12"/>
      <c r="AM1645" s="12"/>
    </row>
    <row r="1646" spans="1:39" ht="12.3" x14ac:dyDescent="0.4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</row>
    <row r="1647" spans="1:39" ht="12.3" x14ac:dyDescent="0.4">
      <c r="A1647" s="11"/>
      <c r="B1647" s="11"/>
      <c r="C1647" s="12"/>
      <c r="D1647" s="12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2"/>
      <c r="T1647" s="11"/>
      <c r="U1647" s="11"/>
      <c r="V1647" s="11"/>
      <c r="W1647" s="11"/>
      <c r="X1647" s="11"/>
      <c r="Y1647" s="12"/>
      <c r="Z1647" s="12"/>
      <c r="AA1647" s="11"/>
      <c r="AB1647" s="11"/>
      <c r="AC1647" s="12"/>
      <c r="AD1647" s="12"/>
      <c r="AE1647" s="11"/>
      <c r="AF1647" s="11"/>
      <c r="AG1647" s="11"/>
      <c r="AH1647" s="12"/>
      <c r="AI1647" s="12"/>
      <c r="AJ1647" s="11"/>
      <c r="AK1647" s="11"/>
      <c r="AL1647" s="11"/>
      <c r="AM1647" s="12"/>
    </row>
    <row r="1648" spans="1:39" ht="12.3" x14ac:dyDescent="0.4">
      <c r="A1648" s="11"/>
      <c r="B1648" s="11"/>
      <c r="C1648" s="12"/>
      <c r="D1648" s="12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2"/>
      <c r="T1648" s="11"/>
      <c r="U1648" s="11"/>
      <c r="V1648" s="11"/>
      <c r="W1648" s="11"/>
      <c r="X1648" s="11"/>
      <c r="Y1648" s="12"/>
      <c r="Z1648" s="12"/>
      <c r="AA1648" s="11"/>
      <c r="AB1648" s="11"/>
      <c r="AC1648" s="12"/>
      <c r="AD1648" s="12"/>
      <c r="AE1648" s="11"/>
      <c r="AF1648" s="11"/>
      <c r="AG1648" s="11"/>
      <c r="AH1648" s="12"/>
      <c r="AI1648" s="12"/>
      <c r="AJ1648" s="11"/>
      <c r="AK1648" s="11"/>
      <c r="AL1648" s="11"/>
      <c r="AM1648" s="12"/>
    </row>
    <row r="1649" spans="1:39" ht="12.3" x14ac:dyDescent="0.4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</row>
    <row r="1650" spans="1:39" ht="12.3" x14ac:dyDescent="0.4">
      <c r="A1650" s="11"/>
      <c r="B1650" s="11"/>
      <c r="C1650" s="12"/>
      <c r="D1650" s="12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2"/>
      <c r="T1650" s="11"/>
      <c r="U1650" s="11"/>
      <c r="V1650" s="11"/>
      <c r="W1650" s="11"/>
      <c r="X1650" s="11"/>
      <c r="Y1650" s="12"/>
      <c r="Z1650" s="12"/>
      <c r="AA1650" s="11"/>
      <c r="AB1650" s="11"/>
      <c r="AC1650" s="12"/>
      <c r="AD1650" s="12"/>
      <c r="AE1650" s="11"/>
      <c r="AF1650" s="11"/>
      <c r="AG1650" s="11"/>
      <c r="AH1650" s="12"/>
      <c r="AI1650" s="12"/>
      <c r="AJ1650" s="11"/>
      <c r="AK1650" s="11"/>
      <c r="AL1650" s="12"/>
      <c r="AM1650" s="12"/>
    </row>
    <row r="1651" spans="1:39" ht="12.3" x14ac:dyDescent="0.4">
      <c r="A1651" s="11"/>
      <c r="B1651" s="11"/>
      <c r="C1651" s="12"/>
      <c r="D1651" s="12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2"/>
      <c r="T1651" s="11"/>
      <c r="U1651" s="11"/>
      <c r="V1651" s="11"/>
      <c r="W1651" s="11"/>
      <c r="X1651" s="11"/>
      <c r="Y1651" s="12"/>
      <c r="Z1651" s="12"/>
      <c r="AA1651" s="11"/>
      <c r="AB1651" s="11"/>
      <c r="AC1651" s="12"/>
      <c r="AD1651" s="12"/>
      <c r="AE1651" s="11"/>
      <c r="AF1651" s="11"/>
      <c r="AG1651" s="11"/>
      <c r="AH1651" s="12"/>
      <c r="AI1651" s="12"/>
      <c r="AJ1651" s="11"/>
      <c r="AK1651" s="11"/>
      <c r="AL1651" s="12"/>
      <c r="AM1651" s="12"/>
    </row>
    <row r="1652" spans="1:39" ht="12.3" x14ac:dyDescent="0.4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</row>
    <row r="1653" spans="1:39" ht="12.3" x14ac:dyDescent="0.4">
      <c r="A1653" s="11"/>
      <c r="B1653" s="11"/>
      <c r="C1653" s="12"/>
      <c r="D1653" s="12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2"/>
      <c r="T1653" s="11"/>
      <c r="U1653" s="11"/>
      <c r="V1653" s="11"/>
      <c r="W1653" s="11"/>
      <c r="X1653" s="11"/>
      <c r="Y1653" s="12"/>
      <c r="Z1653" s="12"/>
      <c r="AA1653" s="11"/>
      <c r="AB1653" s="11"/>
      <c r="AC1653" s="12"/>
      <c r="AD1653" s="12"/>
      <c r="AE1653" s="11"/>
      <c r="AF1653" s="11"/>
      <c r="AG1653" s="11"/>
      <c r="AH1653" s="12"/>
      <c r="AI1653" s="12"/>
      <c r="AJ1653" s="11"/>
      <c r="AK1653" s="11"/>
      <c r="AL1653" s="12"/>
      <c r="AM1653" s="12"/>
    </row>
    <row r="1654" spans="1:39" ht="12.3" x14ac:dyDescent="0.4">
      <c r="A1654" s="11"/>
      <c r="B1654" s="11"/>
      <c r="C1654" s="12"/>
      <c r="D1654" s="12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2"/>
      <c r="T1654" s="11"/>
      <c r="U1654" s="11"/>
      <c r="V1654" s="11"/>
      <c r="W1654" s="11"/>
      <c r="X1654" s="11"/>
      <c r="Y1654" s="12"/>
      <c r="Z1654" s="12"/>
      <c r="AA1654" s="11"/>
      <c r="AB1654" s="11"/>
      <c r="AC1654" s="12"/>
      <c r="AD1654" s="12"/>
      <c r="AE1654" s="11"/>
      <c r="AF1654" s="11"/>
      <c r="AG1654" s="11"/>
      <c r="AH1654" s="12"/>
      <c r="AI1654" s="12"/>
      <c r="AJ1654" s="11"/>
      <c r="AK1654" s="11"/>
      <c r="AL1654" s="12"/>
      <c r="AM1654" s="12"/>
    </row>
    <row r="1655" spans="1:39" ht="12.3" x14ac:dyDescent="0.4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</row>
    <row r="1656" spans="1:39" ht="12.3" x14ac:dyDescent="0.4">
      <c r="A1656" s="11"/>
      <c r="B1656" s="11"/>
      <c r="C1656" s="12"/>
      <c r="D1656" s="12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2"/>
      <c r="T1656" s="11"/>
      <c r="U1656" s="11"/>
      <c r="V1656" s="11"/>
      <c r="W1656" s="11"/>
      <c r="X1656" s="11"/>
      <c r="Y1656" s="12"/>
      <c r="Z1656" s="12"/>
      <c r="AA1656" s="11"/>
      <c r="AB1656" s="11"/>
      <c r="AC1656" s="12"/>
      <c r="AD1656" s="12"/>
      <c r="AE1656" s="11"/>
      <c r="AF1656" s="11"/>
      <c r="AG1656" s="11"/>
      <c r="AH1656" s="12"/>
      <c r="AI1656" s="12"/>
      <c r="AJ1656" s="11"/>
      <c r="AK1656" s="11"/>
      <c r="AL1656" s="12"/>
      <c r="AM1656" s="12"/>
    </row>
    <row r="1657" spans="1:39" ht="12.3" x14ac:dyDescent="0.4">
      <c r="A1657" s="11"/>
      <c r="B1657" s="11"/>
      <c r="C1657" s="12"/>
      <c r="D1657" s="12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2"/>
      <c r="T1657" s="11"/>
      <c r="U1657" s="11"/>
      <c r="V1657" s="11"/>
      <c r="W1657" s="11"/>
      <c r="X1657" s="11"/>
      <c r="Y1657" s="12"/>
      <c r="Z1657" s="12"/>
      <c r="AA1657" s="11"/>
      <c r="AB1657" s="11"/>
      <c r="AC1657" s="12"/>
      <c r="AD1657" s="12"/>
      <c r="AE1657" s="11"/>
      <c r="AF1657" s="11"/>
      <c r="AG1657" s="11"/>
      <c r="AH1657" s="12"/>
      <c r="AI1657" s="12"/>
      <c r="AJ1657" s="11"/>
      <c r="AK1657" s="11"/>
      <c r="AL1657" s="12"/>
      <c r="AM1657" s="12"/>
    </row>
    <row r="1658" spans="1:39" ht="12.3" x14ac:dyDescent="0.4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</row>
    <row r="1659" spans="1:39" ht="12.3" x14ac:dyDescent="0.4">
      <c r="A1659" s="11"/>
      <c r="B1659" s="11"/>
      <c r="C1659" s="12"/>
      <c r="D1659" s="12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2"/>
      <c r="T1659" s="11"/>
      <c r="U1659" s="11"/>
      <c r="V1659" s="11"/>
      <c r="W1659" s="11"/>
      <c r="X1659" s="11"/>
      <c r="Y1659" s="12"/>
      <c r="Z1659" s="12"/>
      <c r="AA1659" s="11"/>
      <c r="AB1659" s="11"/>
      <c r="AC1659" s="12"/>
      <c r="AD1659" s="12"/>
      <c r="AE1659" s="11"/>
      <c r="AF1659" s="11"/>
      <c r="AG1659" s="11"/>
      <c r="AH1659" s="12"/>
      <c r="AI1659" s="12"/>
      <c r="AJ1659" s="11"/>
      <c r="AK1659" s="11"/>
      <c r="AL1659" s="12"/>
      <c r="AM1659" s="12"/>
    </row>
    <row r="1660" spans="1:39" ht="12.3" x14ac:dyDescent="0.4">
      <c r="A1660" s="11"/>
      <c r="B1660" s="11"/>
      <c r="C1660" s="12"/>
      <c r="D1660" s="12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2"/>
      <c r="T1660" s="11"/>
      <c r="U1660" s="11"/>
      <c r="V1660" s="11"/>
      <c r="W1660" s="11"/>
      <c r="X1660" s="11"/>
      <c r="Y1660" s="12"/>
      <c r="Z1660" s="12"/>
      <c r="AA1660" s="11"/>
      <c r="AB1660" s="11"/>
      <c r="AC1660" s="12"/>
      <c r="AD1660" s="12"/>
      <c r="AE1660" s="11"/>
      <c r="AF1660" s="11"/>
      <c r="AG1660" s="11"/>
      <c r="AH1660" s="12"/>
      <c r="AI1660" s="12"/>
      <c r="AJ1660" s="11"/>
      <c r="AK1660" s="11"/>
      <c r="AL1660" s="12"/>
      <c r="AM1660" s="12"/>
    </row>
    <row r="1661" spans="1:39" ht="12.3" x14ac:dyDescent="0.4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</row>
    <row r="1662" spans="1:39" ht="12.3" x14ac:dyDescent="0.4">
      <c r="A1662" s="11"/>
      <c r="B1662" s="11"/>
      <c r="C1662" s="12"/>
      <c r="D1662" s="12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2"/>
      <c r="T1662" s="11"/>
      <c r="U1662" s="11"/>
      <c r="V1662" s="11"/>
      <c r="W1662" s="11"/>
      <c r="X1662" s="11"/>
      <c r="Y1662" s="12"/>
      <c r="Z1662" s="12"/>
      <c r="AA1662" s="11"/>
      <c r="AB1662" s="11"/>
      <c r="AC1662" s="12"/>
      <c r="AD1662" s="12"/>
      <c r="AE1662" s="11"/>
      <c r="AF1662" s="11"/>
      <c r="AG1662" s="11"/>
      <c r="AH1662" s="12"/>
      <c r="AI1662" s="12"/>
      <c r="AJ1662" s="11"/>
      <c r="AK1662" s="11"/>
      <c r="AL1662" s="12"/>
      <c r="AM1662" s="12"/>
    </row>
    <row r="1663" spans="1:39" ht="12.3" x14ac:dyDescent="0.4">
      <c r="A1663" s="11"/>
      <c r="B1663" s="11"/>
      <c r="C1663" s="12"/>
      <c r="D1663" s="12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2"/>
      <c r="T1663" s="11"/>
      <c r="U1663" s="11"/>
      <c r="V1663" s="11"/>
      <c r="W1663" s="11"/>
      <c r="X1663" s="11"/>
      <c r="Y1663" s="12"/>
      <c r="Z1663" s="12"/>
      <c r="AA1663" s="11"/>
      <c r="AB1663" s="11"/>
      <c r="AC1663" s="12"/>
      <c r="AD1663" s="12"/>
      <c r="AE1663" s="11"/>
      <c r="AF1663" s="11"/>
      <c r="AG1663" s="11"/>
      <c r="AH1663" s="12"/>
      <c r="AI1663" s="12"/>
      <c r="AJ1663" s="11"/>
      <c r="AK1663" s="11"/>
      <c r="AL1663" s="12"/>
      <c r="AM1663" s="12"/>
    </row>
    <row r="1664" spans="1:39" ht="12.3" x14ac:dyDescent="0.4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</row>
    <row r="1665" spans="1:39" ht="12.3" x14ac:dyDescent="0.4">
      <c r="A1665" s="11"/>
      <c r="B1665" s="11"/>
      <c r="C1665" s="12"/>
      <c r="D1665" s="12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2"/>
      <c r="T1665" s="11"/>
      <c r="U1665" s="11"/>
      <c r="V1665" s="11"/>
      <c r="W1665" s="11"/>
      <c r="X1665" s="11"/>
      <c r="Y1665" s="12"/>
      <c r="Z1665" s="12"/>
      <c r="AA1665" s="11"/>
      <c r="AB1665" s="11"/>
      <c r="AC1665" s="12"/>
      <c r="AD1665" s="12"/>
      <c r="AE1665" s="11"/>
      <c r="AF1665" s="11"/>
      <c r="AG1665" s="11"/>
      <c r="AH1665" s="12"/>
      <c r="AI1665" s="12"/>
      <c r="AJ1665" s="11"/>
      <c r="AK1665" s="11"/>
      <c r="AL1665" s="12"/>
      <c r="AM1665" s="12"/>
    </row>
    <row r="1666" spans="1:39" ht="12.3" x14ac:dyDescent="0.4">
      <c r="A1666" s="11"/>
      <c r="B1666" s="11"/>
      <c r="C1666" s="12"/>
      <c r="D1666" s="12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2"/>
      <c r="T1666" s="11"/>
      <c r="U1666" s="11"/>
      <c r="V1666" s="11"/>
      <c r="W1666" s="11"/>
      <c r="X1666" s="11"/>
      <c r="Y1666" s="12"/>
      <c r="Z1666" s="12"/>
      <c r="AA1666" s="11"/>
      <c r="AB1666" s="11"/>
      <c r="AC1666" s="12"/>
      <c r="AD1666" s="12"/>
      <c r="AE1666" s="11"/>
      <c r="AF1666" s="11"/>
      <c r="AG1666" s="11"/>
      <c r="AH1666" s="12"/>
      <c r="AI1666" s="12"/>
      <c r="AJ1666" s="11"/>
      <c r="AK1666" s="11"/>
      <c r="AL1666" s="12"/>
      <c r="AM1666" s="12"/>
    </row>
    <row r="1667" spans="1:39" ht="12.3" x14ac:dyDescent="0.4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</row>
    <row r="1668" spans="1:39" ht="12.3" x14ac:dyDescent="0.4">
      <c r="A1668" s="11"/>
      <c r="B1668" s="11"/>
      <c r="C1668" s="12"/>
      <c r="D1668" s="12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2"/>
      <c r="T1668" s="11"/>
      <c r="U1668" s="11"/>
      <c r="V1668" s="11"/>
      <c r="W1668" s="11"/>
      <c r="X1668" s="11"/>
      <c r="Y1668" s="12"/>
      <c r="Z1668" s="12"/>
      <c r="AA1668" s="11"/>
      <c r="AB1668" s="11"/>
      <c r="AC1668" s="12"/>
      <c r="AD1668" s="12"/>
      <c r="AE1668" s="11"/>
      <c r="AF1668" s="11"/>
      <c r="AG1668" s="11"/>
      <c r="AH1668" s="12"/>
      <c r="AI1668" s="12"/>
      <c r="AJ1668" s="11"/>
      <c r="AK1668" s="11"/>
      <c r="AL1668" s="12"/>
      <c r="AM1668" s="12"/>
    </row>
    <row r="1669" spans="1:39" ht="12.3" x14ac:dyDescent="0.4">
      <c r="A1669" s="11"/>
      <c r="B1669" s="11"/>
      <c r="C1669" s="12"/>
      <c r="D1669" s="12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2"/>
      <c r="T1669" s="11"/>
      <c r="U1669" s="11"/>
      <c r="V1669" s="11"/>
      <c r="W1669" s="11"/>
      <c r="X1669" s="11"/>
      <c r="Y1669" s="12"/>
      <c r="Z1669" s="12"/>
      <c r="AA1669" s="11"/>
      <c r="AB1669" s="11"/>
      <c r="AC1669" s="12"/>
      <c r="AD1669" s="12"/>
      <c r="AE1669" s="11"/>
      <c r="AF1669" s="11"/>
      <c r="AG1669" s="11"/>
      <c r="AH1669" s="12"/>
      <c r="AI1669" s="12"/>
      <c r="AJ1669" s="11"/>
      <c r="AK1669" s="11"/>
      <c r="AL1669" s="12"/>
      <c r="AM1669" s="12"/>
    </row>
    <row r="1670" spans="1:39" ht="12.3" x14ac:dyDescent="0.4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</row>
    <row r="1671" spans="1:39" ht="12.3" x14ac:dyDescent="0.4">
      <c r="A1671" s="11"/>
      <c r="B1671" s="11"/>
      <c r="C1671" s="12"/>
      <c r="D1671" s="12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2"/>
      <c r="T1671" s="11"/>
      <c r="U1671" s="11"/>
      <c r="V1671" s="11"/>
      <c r="W1671" s="11"/>
      <c r="X1671" s="11"/>
      <c r="Y1671" s="12"/>
      <c r="Z1671" s="12"/>
      <c r="AA1671" s="11"/>
      <c r="AB1671" s="11"/>
      <c r="AC1671" s="12"/>
      <c r="AD1671" s="12"/>
      <c r="AE1671" s="11"/>
      <c r="AF1671" s="11"/>
      <c r="AG1671" s="11"/>
      <c r="AH1671" s="12"/>
      <c r="AI1671" s="12"/>
      <c r="AJ1671" s="11"/>
      <c r="AK1671" s="11"/>
      <c r="AL1671" s="12"/>
      <c r="AM1671" s="12"/>
    </row>
    <row r="1672" spans="1:39" ht="12.3" x14ac:dyDescent="0.4">
      <c r="A1672" s="11"/>
      <c r="B1672" s="11"/>
      <c r="C1672" s="12"/>
      <c r="D1672" s="12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2"/>
      <c r="T1672" s="11"/>
      <c r="U1672" s="11"/>
      <c r="V1672" s="11"/>
      <c r="W1672" s="11"/>
      <c r="X1672" s="11"/>
      <c r="Y1672" s="12"/>
      <c r="Z1672" s="12"/>
      <c r="AA1672" s="11"/>
      <c r="AB1672" s="11"/>
      <c r="AC1672" s="12"/>
      <c r="AD1672" s="12"/>
      <c r="AE1672" s="11"/>
      <c r="AF1672" s="11"/>
      <c r="AG1672" s="11"/>
      <c r="AH1672" s="12"/>
      <c r="AI1672" s="12"/>
      <c r="AJ1672" s="11"/>
      <c r="AK1672" s="11"/>
      <c r="AL1672" s="12"/>
      <c r="AM1672" s="12"/>
    </row>
    <row r="1673" spans="1:39" ht="12.3" x14ac:dyDescent="0.4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</row>
    <row r="1674" spans="1:39" ht="12.3" x14ac:dyDescent="0.4">
      <c r="A1674" s="11"/>
      <c r="B1674" s="11"/>
      <c r="C1674" s="12"/>
      <c r="D1674" s="12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2"/>
      <c r="T1674" s="11"/>
      <c r="U1674" s="11"/>
      <c r="V1674" s="11"/>
      <c r="W1674" s="11"/>
      <c r="X1674" s="11"/>
      <c r="Y1674" s="12"/>
      <c r="Z1674" s="12"/>
      <c r="AA1674" s="11"/>
      <c r="AB1674" s="11"/>
      <c r="AC1674" s="12"/>
      <c r="AD1674" s="12"/>
      <c r="AE1674" s="11"/>
      <c r="AF1674" s="11"/>
      <c r="AG1674" s="11"/>
      <c r="AH1674" s="12"/>
      <c r="AI1674" s="12"/>
      <c r="AJ1674" s="11"/>
      <c r="AK1674" s="11"/>
      <c r="AL1674" s="12"/>
      <c r="AM1674" s="12"/>
    </row>
    <row r="1675" spans="1:39" ht="12.3" x14ac:dyDescent="0.4">
      <c r="A1675" s="11"/>
      <c r="B1675" s="11"/>
      <c r="C1675" s="12"/>
      <c r="D1675" s="12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2"/>
      <c r="T1675" s="11"/>
      <c r="U1675" s="11"/>
      <c r="V1675" s="11"/>
      <c r="W1675" s="11"/>
      <c r="X1675" s="11"/>
      <c r="Y1675" s="12"/>
      <c r="Z1675" s="12"/>
      <c r="AA1675" s="11"/>
      <c r="AB1675" s="11"/>
      <c r="AC1675" s="12"/>
      <c r="AD1675" s="12"/>
      <c r="AE1675" s="11"/>
      <c r="AF1675" s="11"/>
      <c r="AG1675" s="11"/>
      <c r="AH1675" s="12"/>
      <c r="AI1675" s="12"/>
      <c r="AJ1675" s="11"/>
      <c r="AK1675" s="11"/>
      <c r="AL1675" s="12"/>
      <c r="AM1675" s="12"/>
    </row>
    <row r="1676" spans="1:39" ht="12.3" x14ac:dyDescent="0.4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</row>
    <row r="1677" spans="1:39" ht="12.3" x14ac:dyDescent="0.4">
      <c r="A1677" s="11"/>
      <c r="B1677" s="11"/>
      <c r="C1677" s="12"/>
      <c r="D1677" s="12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2"/>
      <c r="T1677" s="11"/>
      <c r="U1677" s="11"/>
      <c r="V1677" s="11"/>
      <c r="W1677" s="11"/>
      <c r="X1677" s="11"/>
      <c r="Y1677" s="12"/>
      <c r="Z1677" s="12"/>
      <c r="AA1677" s="11"/>
      <c r="AB1677" s="11"/>
      <c r="AC1677" s="12"/>
      <c r="AD1677" s="12"/>
      <c r="AE1677" s="11"/>
      <c r="AF1677" s="11"/>
      <c r="AG1677" s="11"/>
      <c r="AH1677" s="12"/>
      <c r="AI1677" s="12"/>
      <c r="AJ1677" s="11"/>
      <c r="AK1677" s="11"/>
      <c r="AL1677" s="12"/>
      <c r="AM1677" s="12"/>
    </row>
    <row r="1678" spans="1:39" ht="12.3" x14ac:dyDescent="0.4">
      <c r="A1678" s="11"/>
      <c r="B1678" s="11"/>
      <c r="C1678" s="12"/>
      <c r="D1678" s="12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2"/>
      <c r="T1678" s="11"/>
      <c r="U1678" s="11"/>
      <c r="V1678" s="11"/>
      <c r="W1678" s="11"/>
      <c r="X1678" s="11"/>
      <c r="Y1678" s="12"/>
      <c r="Z1678" s="12"/>
      <c r="AA1678" s="11"/>
      <c r="AB1678" s="11"/>
      <c r="AC1678" s="12"/>
      <c r="AD1678" s="12"/>
      <c r="AE1678" s="11"/>
      <c r="AF1678" s="11"/>
      <c r="AG1678" s="11"/>
      <c r="AH1678" s="12"/>
      <c r="AI1678" s="12"/>
      <c r="AJ1678" s="11"/>
      <c r="AK1678" s="11"/>
      <c r="AL1678" s="12"/>
      <c r="AM1678" s="12"/>
    </row>
    <row r="1679" spans="1:39" ht="12.3" x14ac:dyDescent="0.4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</row>
    <row r="1680" spans="1:39" ht="12.3" x14ac:dyDescent="0.4">
      <c r="A1680" s="11"/>
      <c r="B1680" s="11"/>
      <c r="C1680" s="12"/>
      <c r="D1680" s="12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2"/>
      <c r="T1680" s="11"/>
      <c r="U1680" s="11"/>
      <c r="V1680" s="11"/>
      <c r="W1680" s="11"/>
      <c r="X1680" s="11"/>
      <c r="Y1680" s="12"/>
      <c r="Z1680" s="12"/>
      <c r="AA1680" s="11"/>
      <c r="AB1680" s="11"/>
      <c r="AC1680" s="12"/>
      <c r="AD1680" s="12"/>
      <c r="AE1680" s="11"/>
      <c r="AF1680" s="11"/>
      <c r="AG1680" s="11"/>
      <c r="AH1680" s="12"/>
      <c r="AI1680" s="12"/>
      <c r="AJ1680" s="11"/>
      <c r="AK1680" s="11"/>
      <c r="AL1680" s="12"/>
      <c r="AM1680" s="12"/>
    </row>
    <row r="1681" spans="1:39" ht="12.3" x14ac:dyDescent="0.4">
      <c r="A1681" s="11"/>
      <c r="B1681" s="11"/>
      <c r="C1681" s="12"/>
      <c r="D1681" s="12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2"/>
      <c r="T1681" s="11"/>
      <c r="U1681" s="11"/>
      <c r="V1681" s="11"/>
      <c r="W1681" s="11"/>
      <c r="X1681" s="11"/>
      <c r="Y1681" s="12"/>
      <c r="Z1681" s="12"/>
      <c r="AA1681" s="11"/>
      <c r="AB1681" s="11"/>
      <c r="AC1681" s="12"/>
      <c r="AD1681" s="12"/>
      <c r="AE1681" s="11"/>
      <c r="AF1681" s="11"/>
      <c r="AG1681" s="11"/>
      <c r="AH1681" s="12"/>
      <c r="AI1681" s="12"/>
      <c r="AJ1681" s="11"/>
      <c r="AK1681" s="11"/>
      <c r="AL1681" s="12"/>
      <c r="AM1681" s="12"/>
    </row>
    <row r="1682" spans="1:39" ht="12.3" x14ac:dyDescent="0.4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</row>
    <row r="1683" spans="1:39" ht="12.3" x14ac:dyDescent="0.4">
      <c r="A1683" s="11"/>
      <c r="B1683" s="11"/>
      <c r="C1683" s="12"/>
      <c r="D1683" s="12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2"/>
      <c r="T1683" s="11"/>
      <c r="U1683" s="11"/>
      <c r="V1683" s="11"/>
      <c r="W1683" s="11"/>
      <c r="X1683" s="11"/>
      <c r="Y1683" s="12"/>
      <c r="Z1683" s="12"/>
      <c r="AA1683" s="11"/>
      <c r="AB1683" s="11"/>
      <c r="AC1683" s="12"/>
      <c r="AD1683" s="12"/>
      <c r="AE1683" s="11"/>
      <c r="AF1683" s="11"/>
      <c r="AG1683" s="11"/>
      <c r="AH1683" s="12"/>
      <c r="AI1683" s="12"/>
      <c r="AJ1683" s="11"/>
      <c r="AK1683" s="11"/>
      <c r="AL1683" s="12"/>
      <c r="AM1683" s="12"/>
    </row>
    <row r="1684" spans="1:39" ht="12.3" x14ac:dyDescent="0.4">
      <c r="A1684" s="11"/>
      <c r="B1684" s="11"/>
      <c r="C1684" s="12"/>
      <c r="D1684" s="12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2"/>
      <c r="T1684" s="11"/>
      <c r="U1684" s="11"/>
      <c r="V1684" s="11"/>
      <c r="W1684" s="11"/>
      <c r="X1684" s="11"/>
      <c r="Y1684" s="12"/>
      <c r="Z1684" s="12"/>
      <c r="AA1684" s="11"/>
      <c r="AB1684" s="11"/>
      <c r="AC1684" s="12"/>
      <c r="AD1684" s="12"/>
      <c r="AE1684" s="11"/>
      <c r="AF1684" s="11"/>
      <c r="AG1684" s="11"/>
      <c r="AH1684" s="12"/>
      <c r="AI1684" s="12"/>
      <c r="AJ1684" s="11"/>
      <c r="AK1684" s="11"/>
      <c r="AL1684" s="12"/>
      <c r="AM1684" s="12"/>
    </row>
    <row r="1685" spans="1:39" ht="12.3" x14ac:dyDescent="0.4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</row>
    <row r="1686" spans="1:39" ht="12.3" x14ac:dyDescent="0.4">
      <c r="A1686" s="11"/>
      <c r="B1686" s="11"/>
      <c r="C1686" s="12"/>
      <c r="D1686" s="12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2"/>
      <c r="T1686" s="11"/>
      <c r="U1686" s="11"/>
      <c r="V1686" s="11"/>
      <c r="W1686" s="11"/>
      <c r="X1686" s="11"/>
      <c r="Y1686" s="12"/>
      <c r="Z1686" s="12"/>
      <c r="AA1686" s="11"/>
      <c r="AB1686" s="11"/>
      <c r="AC1686" s="12"/>
      <c r="AD1686" s="12"/>
      <c r="AE1686" s="11"/>
      <c r="AF1686" s="11"/>
      <c r="AG1686" s="11"/>
      <c r="AH1686" s="12"/>
      <c r="AI1686" s="12"/>
      <c r="AJ1686" s="11"/>
      <c r="AK1686" s="11"/>
      <c r="AL1686" s="12"/>
      <c r="AM1686" s="12"/>
    </row>
    <row r="1687" spans="1:39" ht="12.3" x14ac:dyDescent="0.4">
      <c r="A1687" s="11"/>
      <c r="B1687" s="11"/>
      <c r="C1687" s="12"/>
      <c r="D1687" s="12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2"/>
      <c r="T1687" s="11"/>
      <c r="U1687" s="11"/>
      <c r="V1687" s="11"/>
      <c r="W1687" s="11"/>
      <c r="X1687" s="11"/>
      <c r="Y1687" s="12"/>
      <c r="Z1687" s="12"/>
      <c r="AA1687" s="11"/>
      <c r="AB1687" s="11"/>
      <c r="AC1687" s="12"/>
      <c r="AD1687" s="12"/>
      <c r="AE1687" s="11"/>
      <c r="AF1687" s="11"/>
      <c r="AG1687" s="11"/>
      <c r="AH1687" s="12"/>
      <c r="AI1687" s="12"/>
      <c r="AJ1687" s="11"/>
      <c r="AK1687" s="11"/>
      <c r="AL1687" s="12"/>
      <c r="AM1687" s="12"/>
    </row>
    <row r="1688" spans="1:39" ht="12.3" x14ac:dyDescent="0.4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</row>
    <row r="1689" spans="1:39" ht="12.3" x14ac:dyDescent="0.4">
      <c r="A1689" s="11"/>
      <c r="B1689" s="11"/>
      <c r="C1689" s="12"/>
      <c r="D1689" s="12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2"/>
      <c r="T1689" s="11"/>
      <c r="U1689" s="11"/>
      <c r="V1689" s="11"/>
      <c r="W1689" s="11"/>
      <c r="X1689" s="11"/>
      <c r="Y1689" s="12"/>
      <c r="Z1689" s="12"/>
      <c r="AA1689" s="11"/>
      <c r="AB1689" s="11"/>
      <c r="AC1689" s="12"/>
      <c r="AD1689" s="12"/>
      <c r="AE1689" s="11"/>
      <c r="AF1689" s="11"/>
      <c r="AG1689" s="11"/>
      <c r="AH1689" s="12"/>
      <c r="AI1689" s="12"/>
      <c r="AJ1689" s="11"/>
      <c r="AK1689" s="11"/>
      <c r="AL1689" s="12"/>
      <c r="AM1689" s="12"/>
    </row>
    <row r="1690" spans="1:39" ht="12.3" x14ac:dyDescent="0.4">
      <c r="A1690" s="11"/>
      <c r="B1690" s="11"/>
      <c r="C1690" s="12"/>
      <c r="D1690" s="12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2"/>
      <c r="T1690" s="11"/>
      <c r="U1690" s="11"/>
      <c r="V1690" s="11"/>
      <c r="W1690" s="11"/>
      <c r="X1690" s="11"/>
      <c r="Y1690" s="12"/>
      <c r="Z1690" s="12"/>
      <c r="AA1690" s="11"/>
      <c r="AB1690" s="11"/>
      <c r="AC1690" s="12"/>
      <c r="AD1690" s="12"/>
      <c r="AE1690" s="11"/>
      <c r="AF1690" s="11"/>
      <c r="AG1690" s="11"/>
      <c r="AH1690" s="12"/>
      <c r="AI1690" s="12"/>
      <c r="AJ1690" s="11"/>
      <c r="AK1690" s="11"/>
      <c r="AL1690" s="12"/>
      <c r="AM1690" s="12"/>
    </row>
    <row r="1691" spans="1:39" ht="12.3" x14ac:dyDescent="0.4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</row>
    <row r="1692" spans="1:39" ht="12.3" x14ac:dyDescent="0.4">
      <c r="A1692" s="11"/>
      <c r="B1692" s="11"/>
      <c r="C1692" s="12"/>
      <c r="D1692" s="12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2"/>
      <c r="T1692" s="11"/>
      <c r="U1692" s="11"/>
      <c r="V1692" s="11"/>
      <c r="W1692" s="11"/>
      <c r="X1692" s="11"/>
      <c r="Y1692" s="12"/>
      <c r="Z1692" s="12"/>
      <c r="AA1692" s="11"/>
      <c r="AB1692" s="11"/>
      <c r="AC1692" s="12"/>
      <c r="AD1692" s="12"/>
      <c r="AE1692" s="11"/>
      <c r="AF1692" s="11"/>
      <c r="AG1692" s="11"/>
      <c r="AH1692" s="12"/>
      <c r="AI1692" s="12"/>
      <c r="AJ1692" s="11"/>
      <c r="AK1692" s="11"/>
      <c r="AL1692" s="12"/>
      <c r="AM1692" s="12"/>
    </row>
    <row r="1693" spans="1:39" ht="12.3" x14ac:dyDescent="0.4">
      <c r="A1693" s="11"/>
      <c r="B1693" s="11"/>
      <c r="C1693" s="12"/>
      <c r="D1693" s="12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2"/>
      <c r="T1693" s="11"/>
      <c r="U1693" s="11"/>
      <c r="V1693" s="11"/>
      <c r="W1693" s="11"/>
      <c r="X1693" s="11"/>
      <c r="Y1693" s="12"/>
      <c r="Z1693" s="12"/>
      <c r="AA1693" s="11"/>
      <c r="AB1693" s="11"/>
      <c r="AC1693" s="12"/>
      <c r="AD1693" s="12"/>
      <c r="AE1693" s="11"/>
      <c r="AF1693" s="11"/>
      <c r="AG1693" s="11"/>
      <c r="AH1693" s="12"/>
      <c r="AI1693" s="12"/>
      <c r="AJ1693" s="11"/>
      <c r="AK1693" s="11"/>
      <c r="AL1693" s="12"/>
      <c r="AM1693" s="12"/>
    </row>
    <row r="1694" spans="1:39" ht="12.3" x14ac:dyDescent="0.4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</row>
    <row r="1695" spans="1:39" ht="12.3" x14ac:dyDescent="0.4">
      <c r="A1695" s="11"/>
      <c r="B1695" s="11"/>
      <c r="C1695" s="12"/>
      <c r="D1695" s="12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2"/>
      <c r="T1695" s="11"/>
      <c r="U1695" s="11"/>
      <c r="V1695" s="11"/>
      <c r="W1695" s="11"/>
      <c r="X1695" s="11"/>
      <c r="Y1695" s="12"/>
      <c r="Z1695" s="12"/>
      <c r="AA1695" s="11"/>
      <c r="AB1695" s="11"/>
      <c r="AC1695" s="12"/>
      <c r="AD1695" s="12"/>
      <c r="AE1695" s="11"/>
      <c r="AF1695" s="11"/>
      <c r="AG1695" s="11"/>
      <c r="AH1695" s="12"/>
      <c r="AI1695" s="12"/>
      <c r="AJ1695" s="11"/>
      <c r="AK1695" s="11"/>
      <c r="AL1695" s="12"/>
      <c r="AM1695" s="12"/>
    </row>
    <row r="1696" spans="1:39" ht="12.3" x14ac:dyDescent="0.4">
      <c r="A1696" s="11"/>
      <c r="B1696" s="11"/>
      <c r="C1696" s="12"/>
      <c r="D1696" s="12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2"/>
      <c r="T1696" s="11"/>
      <c r="U1696" s="11"/>
      <c r="V1696" s="11"/>
      <c r="W1696" s="11"/>
      <c r="X1696" s="11"/>
      <c r="Y1696" s="12"/>
      <c r="Z1696" s="12"/>
      <c r="AA1696" s="11"/>
      <c r="AB1696" s="11"/>
      <c r="AC1696" s="12"/>
      <c r="AD1696" s="12"/>
      <c r="AE1696" s="11"/>
      <c r="AF1696" s="11"/>
      <c r="AG1696" s="11"/>
      <c r="AH1696" s="12"/>
      <c r="AI1696" s="12"/>
      <c r="AJ1696" s="11"/>
      <c r="AK1696" s="11"/>
      <c r="AL1696" s="12"/>
      <c r="AM1696" s="12"/>
    </row>
    <row r="1697" spans="1:39" ht="12.3" x14ac:dyDescent="0.4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</row>
    <row r="1698" spans="1:39" ht="12.3" x14ac:dyDescent="0.4">
      <c r="A1698" s="11"/>
      <c r="B1698" s="11"/>
      <c r="C1698" s="12"/>
      <c r="D1698" s="12"/>
      <c r="E1698" s="11"/>
      <c r="F1698" s="11"/>
      <c r="G1698" s="11"/>
      <c r="H1698" s="11"/>
      <c r="I1698" s="11"/>
      <c r="J1698" s="11"/>
      <c r="K1698" s="11"/>
      <c r="L1698" s="11"/>
      <c r="M1698" s="11"/>
      <c r="N1698" s="12"/>
      <c r="O1698" s="11"/>
      <c r="P1698" s="11"/>
      <c r="Q1698" s="11"/>
      <c r="R1698" s="11"/>
      <c r="S1698" s="12"/>
      <c r="T1698" s="11"/>
      <c r="U1698" s="11"/>
      <c r="V1698" s="11"/>
      <c r="W1698" s="11"/>
      <c r="X1698" s="11"/>
      <c r="Y1698" s="12"/>
      <c r="Z1698" s="12"/>
      <c r="AA1698" s="11"/>
      <c r="AB1698" s="11"/>
      <c r="AC1698" s="12"/>
      <c r="AD1698" s="12"/>
      <c r="AE1698" s="11"/>
      <c r="AF1698" s="11"/>
      <c r="AG1698" s="11"/>
      <c r="AH1698" s="12"/>
      <c r="AI1698" s="12"/>
      <c r="AJ1698" s="11"/>
      <c r="AK1698" s="11"/>
      <c r="AL1698" s="12"/>
      <c r="AM1698" s="12"/>
    </row>
    <row r="1699" spans="1:39" ht="12.3" x14ac:dyDescent="0.4">
      <c r="A1699" s="11"/>
      <c r="B1699" s="11"/>
      <c r="C1699" s="12"/>
      <c r="D1699" s="12"/>
      <c r="E1699" s="11"/>
      <c r="F1699" s="11"/>
      <c r="G1699" s="11"/>
      <c r="H1699" s="11"/>
      <c r="I1699" s="11"/>
      <c r="J1699" s="11"/>
      <c r="K1699" s="11"/>
      <c r="L1699" s="11"/>
      <c r="M1699" s="11"/>
      <c r="N1699" s="12"/>
      <c r="O1699" s="11"/>
      <c r="P1699" s="11"/>
      <c r="Q1699" s="11"/>
      <c r="R1699" s="11"/>
      <c r="S1699" s="12"/>
      <c r="T1699" s="11"/>
      <c r="U1699" s="11"/>
      <c r="V1699" s="11"/>
      <c r="W1699" s="11"/>
      <c r="X1699" s="11"/>
      <c r="Y1699" s="12"/>
      <c r="Z1699" s="12"/>
      <c r="AA1699" s="11"/>
      <c r="AB1699" s="11"/>
      <c r="AC1699" s="12"/>
      <c r="AD1699" s="12"/>
      <c r="AE1699" s="11"/>
      <c r="AF1699" s="11"/>
      <c r="AG1699" s="11"/>
      <c r="AH1699" s="12"/>
      <c r="AI1699" s="12"/>
      <c r="AJ1699" s="11"/>
      <c r="AK1699" s="11"/>
      <c r="AL1699" s="12"/>
      <c r="AM1699" s="12"/>
    </row>
    <row r="1700" spans="1:39" ht="12.3" x14ac:dyDescent="0.4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</row>
    <row r="1701" spans="1:39" ht="12.3" x14ac:dyDescent="0.4">
      <c r="A1701" s="11"/>
      <c r="B1701" s="11"/>
      <c r="C1701" s="12"/>
      <c r="D1701" s="12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2"/>
      <c r="T1701" s="11"/>
      <c r="U1701" s="11"/>
      <c r="V1701" s="11"/>
      <c r="W1701" s="11"/>
      <c r="X1701" s="11"/>
      <c r="Y1701" s="12"/>
      <c r="Z1701" s="12"/>
      <c r="AA1701" s="11"/>
      <c r="AB1701" s="11"/>
      <c r="AC1701" s="12"/>
      <c r="AD1701" s="12"/>
      <c r="AE1701" s="11"/>
      <c r="AF1701" s="11"/>
      <c r="AG1701" s="11"/>
      <c r="AH1701" s="12"/>
      <c r="AI1701" s="12"/>
      <c r="AJ1701" s="11"/>
      <c r="AK1701" s="11"/>
      <c r="AL1701" s="12"/>
      <c r="AM1701" s="11"/>
    </row>
    <row r="1702" spans="1:39" ht="12.3" x14ac:dyDescent="0.4">
      <c r="A1702" s="11"/>
      <c r="B1702" s="11"/>
      <c r="C1702" s="12"/>
      <c r="D1702" s="12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2"/>
      <c r="T1702" s="11"/>
      <c r="U1702" s="11"/>
      <c r="V1702" s="11"/>
      <c r="W1702" s="11"/>
      <c r="X1702" s="11"/>
      <c r="Y1702" s="12"/>
      <c r="Z1702" s="12"/>
      <c r="AA1702" s="11"/>
      <c r="AB1702" s="11"/>
      <c r="AC1702" s="12"/>
      <c r="AD1702" s="12"/>
      <c r="AE1702" s="11"/>
      <c r="AF1702" s="11"/>
      <c r="AG1702" s="11"/>
      <c r="AH1702" s="12"/>
      <c r="AI1702" s="12"/>
      <c r="AJ1702" s="11"/>
      <c r="AK1702" s="11"/>
      <c r="AL1702" s="12"/>
      <c r="AM1702" s="11"/>
    </row>
    <row r="1703" spans="1:39" ht="12.3" x14ac:dyDescent="0.4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</row>
    <row r="1704" spans="1:39" ht="12.3" x14ac:dyDescent="0.4">
      <c r="A1704" s="11"/>
      <c r="B1704" s="11"/>
      <c r="C1704" s="12"/>
      <c r="D1704" s="12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2"/>
      <c r="T1704" s="11"/>
      <c r="U1704" s="11"/>
      <c r="V1704" s="11"/>
      <c r="W1704" s="11"/>
      <c r="X1704" s="11"/>
      <c r="Y1704" s="12"/>
      <c r="Z1704" s="12"/>
      <c r="AA1704" s="11"/>
      <c r="AB1704" s="11"/>
      <c r="AC1704" s="12"/>
      <c r="AD1704" s="12"/>
      <c r="AE1704" s="11"/>
      <c r="AF1704" s="11"/>
      <c r="AG1704" s="11"/>
      <c r="AH1704" s="12"/>
      <c r="AI1704" s="12"/>
      <c r="AJ1704" s="11"/>
      <c r="AK1704" s="11"/>
      <c r="AL1704" s="12"/>
      <c r="AM1704" s="12"/>
    </row>
    <row r="1705" spans="1:39" ht="12.3" x14ac:dyDescent="0.4">
      <c r="A1705" s="11"/>
      <c r="B1705" s="11"/>
      <c r="C1705" s="12"/>
      <c r="D1705" s="12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2"/>
      <c r="T1705" s="11"/>
      <c r="U1705" s="11"/>
      <c r="V1705" s="11"/>
      <c r="W1705" s="11"/>
      <c r="X1705" s="11"/>
      <c r="Y1705" s="12"/>
      <c r="Z1705" s="12"/>
      <c r="AA1705" s="11"/>
      <c r="AB1705" s="11"/>
      <c r="AC1705" s="12"/>
      <c r="AD1705" s="12"/>
      <c r="AE1705" s="11"/>
      <c r="AF1705" s="11"/>
      <c r="AG1705" s="11"/>
      <c r="AH1705" s="12"/>
      <c r="AI1705" s="12"/>
      <c r="AJ1705" s="11"/>
      <c r="AK1705" s="11"/>
      <c r="AL1705" s="12"/>
      <c r="AM1705" s="12"/>
    </row>
    <row r="1706" spans="1:39" ht="12.3" x14ac:dyDescent="0.4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</row>
    <row r="1707" spans="1:39" ht="12.3" x14ac:dyDescent="0.4">
      <c r="A1707" s="11"/>
      <c r="B1707" s="11"/>
      <c r="C1707" s="12"/>
      <c r="D1707" s="12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2"/>
      <c r="T1707" s="11"/>
      <c r="U1707" s="11"/>
      <c r="V1707" s="11"/>
      <c r="W1707" s="11"/>
      <c r="X1707" s="11"/>
      <c r="Y1707" s="12"/>
      <c r="Z1707" s="12"/>
      <c r="AA1707" s="11"/>
      <c r="AB1707" s="11"/>
      <c r="AC1707" s="12"/>
      <c r="AD1707" s="12"/>
      <c r="AE1707" s="11"/>
      <c r="AF1707" s="11"/>
      <c r="AG1707" s="11"/>
      <c r="AH1707" s="12"/>
      <c r="AI1707" s="12"/>
      <c r="AJ1707" s="11"/>
      <c r="AK1707" s="11"/>
      <c r="AL1707" s="12"/>
      <c r="AM1707" s="12"/>
    </row>
    <row r="1708" spans="1:39" ht="12.3" x14ac:dyDescent="0.4">
      <c r="A1708" s="11"/>
      <c r="B1708" s="11"/>
      <c r="C1708" s="12"/>
      <c r="D1708" s="12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2"/>
      <c r="T1708" s="11"/>
      <c r="U1708" s="11"/>
      <c r="V1708" s="11"/>
      <c r="W1708" s="11"/>
      <c r="X1708" s="11"/>
      <c r="Y1708" s="12"/>
      <c r="Z1708" s="12"/>
      <c r="AA1708" s="11"/>
      <c r="AB1708" s="11"/>
      <c r="AC1708" s="12"/>
      <c r="AD1708" s="12"/>
      <c r="AE1708" s="11"/>
      <c r="AF1708" s="11"/>
      <c r="AG1708" s="11"/>
      <c r="AH1708" s="12"/>
      <c r="AI1708" s="12"/>
      <c r="AJ1708" s="11"/>
      <c r="AK1708" s="11"/>
      <c r="AL1708" s="12"/>
      <c r="AM1708" s="12"/>
    </row>
    <row r="1709" spans="1:39" ht="12.3" x14ac:dyDescent="0.4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</row>
    <row r="1710" spans="1:39" ht="12.3" x14ac:dyDescent="0.4">
      <c r="A1710" s="11"/>
      <c r="B1710" s="11"/>
      <c r="C1710" s="12"/>
      <c r="D1710" s="12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2"/>
      <c r="T1710" s="11"/>
      <c r="U1710" s="11"/>
      <c r="V1710" s="11"/>
      <c r="W1710" s="11"/>
      <c r="X1710" s="11"/>
      <c r="Y1710" s="12"/>
      <c r="Z1710" s="12"/>
      <c r="AA1710" s="11"/>
      <c r="AB1710" s="11"/>
      <c r="AC1710" s="12"/>
      <c r="AD1710" s="12"/>
      <c r="AE1710" s="11"/>
      <c r="AF1710" s="11"/>
      <c r="AG1710" s="11"/>
      <c r="AH1710" s="12"/>
      <c r="AI1710" s="12"/>
      <c r="AJ1710" s="11"/>
      <c r="AK1710" s="11"/>
      <c r="AL1710" s="12"/>
      <c r="AM1710" s="12"/>
    </row>
    <row r="1711" spans="1:39" ht="12.3" x14ac:dyDescent="0.4">
      <c r="A1711" s="11"/>
      <c r="B1711" s="11"/>
      <c r="C1711" s="12"/>
      <c r="D1711" s="12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2"/>
      <c r="T1711" s="11"/>
      <c r="U1711" s="11"/>
      <c r="V1711" s="11"/>
      <c r="W1711" s="11"/>
      <c r="X1711" s="11"/>
      <c r="Y1711" s="12"/>
      <c r="Z1711" s="12"/>
      <c r="AA1711" s="11"/>
      <c r="AB1711" s="11"/>
      <c r="AC1711" s="12"/>
      <c r="AD1711" s="12"/>
      <c r="AE1711" s="11"/>
      <c r="AF1711" s="11"/>
      <c r="AG1711" s="11"/>
      <c r="AH1711" s="12"/>
      <c r="AI1711" s="12"/>
      <c r="AJ1711" s="11"/>
      <c r="AK1711" s="11"/>
      <c r="AL1711" s="12"/>
      <c r="AM1711" s="12"/>
    </row>
    <row r="1712" spans="1:39" ht="12.3" x14ac:dyDescent="0.4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</row>
    <row r="1713" spans="1:39" ht="12.3" x14ac:dyDescent="0.4">
      <c r="A1713" s="11"/>
      <c r="B1713" s="11"/>
      <c r="C1713" s="12"/>
      <c r="D1713" s="12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2"/>
      <c r="T1713" s="11"/>
      <c r="U1713" s="11"/>
      <c r="V1713" s="11"/>
      <c r="W1713" s="11"/>
      <c r="X1713" s="11"/>
      <c r="Y1713" s="12"/>
      <c r="Z1713" s="12"/>
      <c r="AA1713" s="11"/>
      <c r="AB1713" s="11"/>
      <c r="AC1713" s="12"/>
      <c r="AD1713" s="12"/>
      <c r="AE1713" s="11"/>
      <c r="AF1713" s="11"/>
      <c r="AG1713" s="11"/>
      <c r="AH1713" s="12"/>
      <c r="AI1713" s="12"/>
      <c r="AJ1713" s="11"/>
      <c r="AK1713" s="11"/>
      <c r="AL1713" s="12"/>
      <c r="AM1713" s="12"/>
    </row>
    <row r="1714" spans="1:39" ht="12.3" x14ac:dyDescent="0.4">
      <c r="A1714" s="11"/>
      <c r="B1714" s="11"/>
      <c r="C1714" s="12"/>
      <c r="D1714" s="12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2"/>
      <c r="T1714" s="11"/>
      <c r="U1714" s="11"/>
      <c r="V1714" s="11"/>
      <c r="W1714" s="11"/>
      <c r="X1714" s="11"/>
      <c r="Y1714" s="12"/>
      <c r="Z1714" s="12"/>
      <c r="AA1714" s="11"/>
      <c r="AB1714" s="11"/>
      <c r="AC1714" s="12"/>
      <c r="AD1714" s="12"/>
      <c r="AE1714" s="11"/>
      <c r="AF1714" s="11"/>
      <c r="AG1714" s="11"/>
      <c r="AH1714" s="12"/>
      <c r="AI1714" s="12"/>
      <c r="AJ1714" s="11"/>
      <c r="AK1714" s="11"/>
      <c r="AL1714" s="12"/>
      <c r="AM1714" s="12"/>
    </row>
    <row r="1715" spans="1:39" ht="12.3" x14ac:dyDescent="0.4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</row>
    <row r="1716" spans="1:39" ht="12.3" x14ac:dyDescent="0.4">
      <c r="A1716" s="11"/>
      <c r="B1716" s="11"/>
      <c r="C1716" s="12"/>
      <c r="D1716" s="12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2"/>
      <c r="T1716" s="11"/>
      <c r="U1716" s="11"/>
      <c r="V1716" s="11"/>
      <c r="W1716" s="11"/>
      <c r="X1716" s="11"/>
      <c r="Y1716" s="12"/>
      <c r="Z1716" s="12"/>
      <c r="AA1716" s="11"/>
      <c r="AB1716" s="11"/>
      <c r="AC1716" s="12"/>
      <c r="AD1716" s="12"/>
      <c r="AE1716" s="11"/>
      <c r="AF1716" s="11"/>
      <c r="AG1716" s="11"/>
      <c r="AH1716" s="12"/>
      <c r="AI1716" s="12"/>
      <c r="AJ1716" s="11"/>
      <c r="AK1716" s="11"/>
      <c r="AL1716" s="12"/>
      <c r="AM1716" s="12"/>
    </row>
    <row r="1717" spans="1:39" ht="12.3" x14ac:dyDescent="0.4">
      <c r="A1717" s="11"/>
      <c r="B1717" s="11"/>
      <c r="C1717" s="12"/>
      <c r="D1717" s="12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2"/>
      <c r="T1717" s="11"/>
      <c r="U1717" s="11"/>
      <c r="V1717" s="11"/>
      <c r="W1717" s="11"/>
      <c r="X1717" s="11"/>
      <c r="Y1717" s="12"/>
      <c r="Z1717" s="12"/>
      <c r="AA1717" s="11"/>
      <c r="AB1717" s="11"/>
      <c r="AC1717" s="12"/>
      <c r="AD1717" s="12"/>
      <c r="AE1717" s="11"/>
      <c r="AF1717" s="11"/>
      <c r="AG1717" s="11"/>
      <c r="AH1717" s="12"/>
      <c r="AI1717" s="12"/>
      <c r="AJ1717" s="11"/>
      <c r="AK1717" s="11"/>
      <c r="AL1717" s="12"/>
      <c r="AM1717" s="12"/>
    </row>
    <row r="1718" spans="1:39" ht="12.3" x14ac:dyDescent="0.4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</row>
    <row r="1719" spans="1:39" ht="12.3" x14ac:dyDescent="0.4">
      <c r="A1719" s="11"/>
      <c r="B1719" s="11"/>
      <c r="C1719" s="12"/>
      <c r="D1719" s="12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2"/>
      <c r="T1719" s="11"/>
      <c r="U1719" s="11"/>
      <c r="V1719" s="11"/>
      <c r="W1719" s="11"/>
      <c r="X1719" s="11"/>
      <c r="Y1719" s="12"/>
      <c r="Z1719" s="12"/>
      <c r="AA1719" s="11"/>
      <c r="AB1719" s="11"/>
      <c r="AC1719" s="12"/>
      <c r="AD1719" s="12"/>
      <c r="AE1719" s="11"/>
      <c r="AF1719" s="11"/>
      <c r="AG1719" s="11"/>
      <c r="AH1719" s="12"/>
      <c r="AI1719" s="12"/>
      <c r="AJ1719" s="11"/>
      <c r="AK1719" s="11"/>
      <c r="AL1719" s="12"/>
      <c r="AM1719" s="12"/>
    </row>
    <row r="1720" spans="1:39" ht="12.3" x14ac:dyDescent="0.4">
      <c r="A1720" s="11"/>
      <c r="B1720" s="11"/>
      <c r="C1720" s="12"/>
      <c r="D1720" s="12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2"/>
      <c r="T1720" s="11"/>
      <c r="U1720" s="11"/>
      <c r="V1720" s="11"/>
      <c r="W1720" s="11"/>
      <c r="X1720" s="11"/>
      <c r="Y1720" s="12"/>
      <c r="Z1720" s="12"/>
      <c r="AA1720" s="11"/>
      <c r="AB1720" s="11"/>
      <c r="AC1720" s="12"/>
      <c r="AD1720" s="12"/>
      <c r="AE1720" s="11"/>
      <c r="AF1720" s="11"/>
      <c r="AG1720" s="11"/>
      <c r="AH1720" s="12"/>
      <c r="AI1720" s="12"/>
      <c r="AJ1720" s="11"/>
      <c r="AK1720" s="11"/>
      <c r="AL1720" s="12"/>
      <c r="AM1720" s="12"/>
    </row>
    <row r="1721" spans="1:39" ht="12.3" x14ac:dyDescent="0.4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</row>
    <row r="1722" spans="1:39" ht="12.3" x14ac:dyDescent="0.4">
      <c r="A1722" s="11"/>
      <c r="B1722" s="11"/>
      <c r="C1722" s="12"/>
      <c r="D1722" s="12"/>
      <c r="E1722" s="11"/>
      <c r="F1722" s="11"/>
      <c r="G1722" s="11"/>
      <c r="H1722" s="11"/>
      <c r="I1722" s="11"/>
      <c r="J1722" s="11"/>
      <c r="K1722" s="11"/>
      <c r="L1722" s="11"/>
      <c r="M1722" s="11"/>
      <c r="N1722" s="12"/>
      <c r="O1722" s="11"/>
      <c r="P1722" s="11"/>
      <c r="Q1722" s="11"/>
      <c r="R1722" s="11"/>
      <c r="S1722" s="12"/>
      <c r="T1722" s="11"/>
      <c r="U1722" s="11"/>
      <c r="V1722" s="11"/>
      <c r="W1722" s="11"/>
      <c r="X1722" s="11"/>
      <c r="Y1722" s="12"/>
      <c r="Z1722" s="12"/>
      <c r="AA1722" s="11"/>
      <c r="AB1722" s="11"/>
      <c r="AC1722" s="12"/>
      <c r="AD1722" s="12"/>
      <c r="AE1722" s="11"/>
      <c r="AF1722" s="11"/>
      <c r="AG1722" s="11"/>
      <c r="AH1722" s="12"/>
      <c r="AI1722" s="12"/>
      <c r="AJ1722" s="11"/>
      <c r="AK1722" s="11"/>
      <c r="AL1722" s="11"/>
      <c r="AM1722" s="12"/>
    </row>
    <row r="1723" spans="1:39" ht="12.3" x14ac:dyDescent="0.4">
      <c r="A1723" s="11"/>
      <c r="B1723" s="11"/>
      <c r="C1723" s="12"/>
      <c r="D1723" s="12"/>
      <c r="E1723" s="11"/>
      <c r="F1723" s="11"/>
      <c r="G1723" s="11"/>
      <c r="H1723" s="11"/>
      <c r="I1723" s="11"/>
      <c r="J1723" s="11"/>
      <c r="K1723" s="11"/>
      <c r="L1723" s="11"/>
      <c r="M1723" s="11"/>
      <c r="N1723" s="12"/>
      <c r="O1723" s="11"/>
      <c r="P1723" s="11"/>
      <c r="Q1723" s="11"/>
      <c r="R1723" s="11"/>
      <c r="S1723" s="12"/>
      <c r="T1723" s="11"/>
      <c r="U1723" s="11"/>
      <c r="V1723" s="11"/>
      <c r="W1723" s="11"/>
      <c r="X1723" s="11"/>
      <c r="Y1723" s="12"/>
      <c r="Z1723" s="12"/>
      <c r="AA1723" s="11"/>
      <c r="AB1723" s="11"/>
      <c r="AC1723" s="12"/>
      <c r="AD1723" s="12"/>
      <c r="AE1723" s="11"/>
      <c r="AF1723" s="11"/>
      <c r="AG1723" s="11"/>
      <c r="AH1723" s="12"/>
      <c r="AI1723" s="12"/>
      <c r="AJ1723" s="11"/>
      <c r="AK1723" s="11"/>
      <c r="AL1723" s="11"/>
      <c r="AM1723" s="12"/>
    </row>
    <row r="1724" spans="1:39" ht="12.3" x14ac:dyDescent="0.4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</row>
    <row r="1725" spans="1:39" ht="12.3" x14ac:dyDescent="0.4">
      <c r="A1725" s="11"/>
      <c r="B1725" s="11"/>
      <c r="C1725" s="12"/>
      <c r="D1725" s="12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2"/>
      <c r="T1725" s="11"/>
      <c r="U1725" s="11"/>
      <c r="V1725" s="11"/>
      <c r="W1725" s="11"/>
      <c r="X1725" s="11"/>
      <c r="Y1725" s="12"/>
      <c r="Z1725" s="12"/>
      <c r="AA1725" s="11"/>
      <c r="AB1725" s="11"/>
      <c r="AC1725" s="12"/>
      <c r="AD1725" s="12"/>
      <c r="AE1725" s="11"/>
      <c r="AF1725" s="11"/>
      <c r="AG1725" s="11"/>
      <c r="AH1725" s="12"/>
      <c r="AI1725" s="12"/>
      <c r="AJ1725" s="11"/>
      <c r="AK1725" s="11"/>
      <c r="AL1725" s="12"/>
      <c r="AM1725" s="12"/>
    </row>
    <row r="1726" spans="1:39" ht="12.3" x14ac:dyDescent="0.4">
      <c r="A1726" s="11"/>
      <c r="B1726" s="11"/>
      <c r="C1726" s="12"/>
      <c r="D1726" s="12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2"/>
      <c r="T1726" s="11"/>
      <c r="U1726" s="11"/>
      <c r="V1726" s="11"/>
      <c r="W1726" s="11"/>
      <c r="X1726" s="11"/>
      <c r="Y1726" s="12"/>
      <c r="Z1726" s="12"/>
      <c r="AA1726" s="11"/>
      <c r="AB1726" s="11"/>
      <c r="AC1726" s="12"/>
      <c r="AD1726" s="12"/>
      <c r="AE1726" s="11"/>
      <c r="AF1726" s="11"/>
      <c r="AG1726" s="11"/>
      <c r="AH1726" s="12"/>
      <c r="AI1726" s="12"/>
      <c r="AJ1726" s="11"/>
      <c r="AK1726" s="11"/>
      <c r="AL1726" s="12"/>
      <c r="AM1726" s="12"/>
    </row>
    <row r="1727" spans="1:39" ht="12.3" x14ac:dyDescent="0.4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</row>
    <row r="1728" spans="1:39" ht="12.3" x14ac:dyDescent="0.4">
      <c r="A1728" s="11"/>
      <c r="B1728" s="11"/>
      <c r="C1728" s="12"/>
      <c r="D1728" s="12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2"/>
      <c r="T1728" s="11"/>
      <c r="U1728" s="11"/>
      <c r="V1728" s="11"/>
      <c r="W1728" s="11"/>
      <c r="X1728" s="11"/>
      <c r="Y1728" s="12"/>
      <c r="Z1728" s="12"/>
      <c r="AA1728" s="11"/>
      <c r="AB1728" s="11"/>
      <c r="AC1728" s="12"/>
      <c r="AD1728" s="12"/>
      <c r="AE1728" s="11"/>
      <c r="AF1728" s="11"/>
      <c r="AG1728" s="11"/>
      <c r="AH1728" s="12"/>
      <c r="AI1728" s="12"/>
      <c r="AJ1728" s="11"/>
      <c r="AK1728" s="11"/>
      <c r="AL1728" s="12"/>
      <c r="AM1728" s="12"/>
    </row>
    <row r="1729" spans="1:39" ht="12.3" x14ac:dyDescent="0.4">
      <c r="A1729" s="11"/>
      <c r="B1729" s="11"/>
      <c r="C1729" s="12"/>
      <c r="D1729" s="12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2"/>
      <c r="T1729" s="11"/>
      <c r="U1729" s="11"/>
      <c r="V1729" s="11"/>
      <c r="W1729" s="11"/>
      <c r="X1729" s="11"/>
      <c r="Y1729" s="12"/>
      <c r="Z1729" s="12"/>
      <c r="AA1729" s="11"/>
      <c r="AB1729" s="11"/>
      <c r="AC1729" s="12"/>
      <c r="AD1729" s="12"/>
      <c r="AE1729" s="11"/>
      <c r="AF1729" s="11"/>
      <c r="AG1729" s="11"/>
      <c r="AH1729" s="12"/>
      <c r="AI1729" s="12"/>
      <c r="AJ1729" s="11"/>
      <c r="AK1729" s="11"/>
      <c r="AL1729" s="12"/>
      <c r="AM1729" s="12"/>
    </row>
    <row r="1730" spans="1:39" ht="12.3" x14ac:dyDescent="0.4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</row>
    <row r="1731" spans="1:39" ht="12.3" x14ac:dyDescent="0.4">
      <c r="A1731" s="11"/>
      <c r="B1731" s="11"/>
      <c r="C1731" s="12"/>
      <c r="D1731" s="12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2"/>
      <c r="T1731" s="11"/>
      <c r="U1731" s="11"/>
      <c r="V1731" s="11"/>
      <c r="W1731" s="11"/>
      <c r="X1731" s="11"/>
      <c r="Y1731" s="12"/>
      <c r="Z1731" s="12"/>
      <c r="AA1731" s="11"/>
      <c r="AB1731" s="11"/>
      <c r="AC1731" s="12"/>
      <c r="AD1731" s="12"/>
      <c r="AE1731" s="11"/>
      <c r="AF1731" s="11"/>
      <c r="AG1731" s="11"/>
      <c r="AH1731" s="12"/>
      <c r="AI1731" s="12"/>
      <c r="AJ1731" s="11"/>
      <c r="AK1731" s="11"/>
      <c r="AL1731" s="12"/>
      <c r="AM1731" s="11"/>
    </row>
    <row r="1732" spans="1:39" ht="12.3" x14ac:dyDescent="0.4">
      <c r="A1732" s="11"/>
      <c r="B1732" s="11"/>
      <c r="C1732" s="12"/>
      <c r="D1732" s="12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2"/>
      <c r="T1732" s="11"/>
      <c r="U1732" s="11"/>
      <c r="V1732" s="11"/>
      <c r="W1732" s="11"/>
      <c r="X1732" s="11"/>
      <c r="Y1732" s="12"/>
      <c r="Z1732" s="12"/>
      <c r="AA1732" s="11"/>
      <c r="AB1732" s="11"/>
      <c r="AC1732" s="12"/>
      <c r="AD1732" s="12"/>
      <c r="AE1732" s="11"/>
      <c r="AF1732" s="11"/>
      <c r="AG1732" s="11"/>
      <c r="AH1732" s="12"/>
      <c r="AI1732" s="12"/>
      <c r="AJ1732" s="11"/>
      <c r="AK1732" s="11"/>
      <c r="AL1732" s="12"/>
      <c r="AM1732" s="11"/>
    </row>
    <row r="1733" spans="1:39" ht="12.3" x14ac:dyDescent="0.4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</row>
    <row r="1734" spans="1:39" ht="12.3" x14ac:dyDescent="0.4">
      <c r="A1734" s="11"/>
      <c r="B1734" s="11"/>
      <c r="C1734" s="12"/>
      <c r="D1734" s="12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2"/>
      <c r="T1734" s="11"/>
      <c r="U1734" s="11"/>
      <c r="V1734" s="11"/>
      <c r="W1734" s="11"/>
      <c r="X1734" s="11"/>
      <c r="Y1734" s="12"/>
      <c r="Z1734" s="12"/>
      <c r="AA1734" s="11"/>
      <c r="AB1734" s="11"/>
      <c r="AC1734" s="12"/>
      <c r="AD1734" s="12"/>
      <c r="AE1734" s="11"/>
      <c r="AF1734" s="11"/>
      <c r="AG1734" s="11"/>
      <c r="AH1734" s="12"/>
      <c r="AI1734" s="12"/>
      <c r="AJ1734" s="11"/>
      <c r="AK1734" s="11"/>
      <c r="AL1734" s="12"/>
      <c r="AM1734" s="12"/>
    </row>
    <row r="1735" spans="1:39" ht="12.3" x14ac:dyDescent="0.4">
      <c r="A1735" s="11"/>
      <c r="B1735" s="11"/>
      <c r="C1735" s="12"/>
      <c r="D1735" s="12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2"/>
      <c r="T1735" s="11"/>
      <c r="U1735" s="11"/>
      <c r="V1735" s="11"/>
      <c r="W1735" s="11"/>
      <c r="X1735" s="11"/>
      <c r="Y1735" s="12"/>
      <c r="Z1735" s="12"/>
      <c r="AA1735" s="11"/>
      <c r="AB1735" s="11"/>
      <c r="AC1735" s="12"/>
      <c r="AD1735" s="12"/>
      <c r="AE1735" s="11"/>
      <c r="AF1735" s="11"/>
      <c r="AG1735" s="11"/>
      <c r="AH1735" s="12"/>
      <c r="AI1735" s="12"/>
      <c r="AJ1735" s="11"/>
      <c r="AK1735" s="11"/>
      <c r="AL1735" s="12"/>
      <c r="AM1735" s="12"/>
    </row>
    <row r="1736" spans="1:39" ht="12.3" x14ac:dyDescent="0.4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</row>
    <row r="1737" spans="1:39" ht="12.3" x14ac:dyDescent="0.4">
      <c r="A1737" s="11"/>
      <c r="B1737" s="11"/>
      <c r="C1737" s="12"/>
      <c r="D1737" s="12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2"/>
      <c r="T1737" s="11"/>
      <c r="U1737" s="11"/>
      <c r="V1737" s="11"/>
      <c r="W1737" s="11"/>
      <c r="X1737" s="11"/>
      <c r="Y1737" s="12"/>
      <c r="Z1737" s="12"/>
      <c r="AA1737" s="11"/>
      <c r="AB1737" s="11"/>
      <c r="AC1737" s="12"/>
      <c r="AD1737" s="12"/>
      <c r="AE1737" s="11"/>
      <c r="AF1737" s="11"/>
      <c r="AG1737" s="11"/>
      <c r="AH1737" s="12"/>
      <c r="AI1737" s="12"/>
      <c r="AJ1737" s="11"/>
      <c r="AK1737" s="11"/>
      <c r="AL1737" s="12"/>
      <c r="AM1737" s="12"/>
    </row>
    <row r="1738" spans="1:39" ht="12.3" x14ac:dyDescent="0.4">
      <c r="A1738" s="11"/>
      <c r="B1738" s="11"/>
      <c r="C1738" s="12"/>
      <c r="D1738" s="12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2"/>
      <c r="T1738" s="11"/>
      <c r="U1738" s="11"/>
      <c r="V1738" s="11"/>
      <c r="W1738" s="11"/>
      <c r="X1738" s="11"/>
      <c r="Y1738" s="12"/>
      <c r="Z1738" s="12"/>
      <c r="AA1738" s="11"/>
      <c r="AB1738" s="11"/>
      <c r="AC1738" s="12"/>
      <c r="AD1738" s="12"/>
      <c r="AE1738" s="11"/>
      <c r="AF1738" s="11"/>
      <c r="AG1738" s="11"/>
      <c r="AH1738" s="12"/>
      <c r="AI1738" s="12"/>
      <c r="AJ1738" s="11"/>
      <c r="AK1738" s="11"/>
      <c r="AL1738" s="12"/>
      <c r="AM1738" s="12"/>
    </row>
    <row r="1739" spans="1:39" ht="12.3" x14ac:dyDescent="0.4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</row>
    <row r="1740" spans="1:39" ht="12.3" x14ac:dyDescent="0.4">
      <c r="A1740" s="11"/>
      <c r="B1740" s="11"/>
      <c r="C1740" s="12"/>
      <c r="D1740" s="12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2"/>
      <c r="T1740" s="11"/>
      <c r="U1740" s="11"/>
      <c r="V1740" s="11"/>
      <c r="W1740" s="11"/>
      <c r="X1740" s="11"/>
      <c r="Y1740" s="12"/>
      <c r="Z1740" s="12"/>
      <c r="AA1740" s="11"/>
      <c r="AB1740" s="11"/>
      <c r="AC1740" s="12"/>
      <c r="AD1740" s="12"/>
      <c r="AE1740" s="11"/>
      <c r="AF1740" s="11"/>
      <c r="AG1740" s="11"/>
      <c r="AH1740" s="12"/>
      <c r="AI1740" s="12"/>
      <c r="AJ1740" s="11"/>
      <c r="AK1740" s="11"/>
      <c r="AL1740" s="12"/>
      <c r="AM1740" s="12"/>
    </row>
    <row r="1741" spans="1:39" ht="12.3" x14ac:dyDescent="0.4">
      <c r="A1741" s="11"/>
      <c r="B1741" s="11"/>
      <c r="C1741" s="12"/>
      <c r="D1741" s="12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2"/>
      <c r="T1741" s="11"/>
      <c r="U1741" s="11"/>
      <c r="V1741" s="11"/>
      <c r="W1741" s="11"/>
      <c r="X1741" s="11"/>
      <c r="Y1741" s="12"/>
      <c r="Z1741" s="12"/>
      <c r="AA1741" s="11"/>
      <c r="AB1741" s="11"/>
      <c r="AC1741" s="12"/>
      <c r="AD1741" s="12"/>
      <c r="AE1741" s="11"/>
      <c r="AF1741" s="11"/>
      <c r="AG1741" s="11"/>
      <c r="AH1741" s="12"/>
      <c r="AI1741" s="12"/>
      <c r="AJ1741" s="11"/>
      <c r="AK1741" s="11"/>
      <c r="AL1741" s="12"/>
      <c r="AM1741" s="12"/>
    </row>
    <row r="1742" spans="1:39" ht="12.3" x14ac:dyDescent="0.4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</row>
    <row r="1743" spans="1:39" ht="12.3" x14ac:dyDescent="0.4">
      <c r="A1743" s="11"/>
      <c r="B1743" s="11"/>
      <c r="C1743" s="12"/>
      <c r="D1743" s="12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2"/>
      <c r="T1743" s="11"/>
      <c r="U1743" s="11"/>
      <c r="V1743" s="11"/>
      <c r="W1743" s="11"/>
      <c r="X1743" s="11"/>
      <c r="Y1743" s="12"/>
      <c r="Z1743" s="12"/>
      <c r="AA1743" s="11"/>
      <c r="AB1743" s="11"/>
      <c r="AC1743" s="12"/>
      <c r="AD1743" s="12"/>
      <c r="AE1743" s="11"/>
      <c r="AF1743" s="11"/>
      <c r="AG1743" s="11"/>
      <c r="AH1743" s="12"/>
      <c r="AI1743" s="12"/>
      <c r="AJ1743" s="11"/>
      <c r="AK1743" s="11"/>
      <c r="AL1743" s="11"/>
      <c r="AM1743" s="12"/>
    </row>
    <row r="1744" spans="1:39" ht="12.3" x14ac:dyDescent="0.4">
      <c r="A1744" s="11"/>
      <c r="B1744" s="11"/>
      <c r="C1744" s="12"/>
      <c r="D1744" s="12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2"/>
      <c r="T1744" s="11"/>
      <c r="U1744" s="11"/>
      <c r="V1744" s="11"/>
      <c r="W1744" s="11"/>
      <c r="X1744" s="11"/>
      <c r="Y1744" s="12"/>
      <c r="Z1744" s="12"/>
      <c r="AA1744" s="11"/>
      <c r="AB1744" s="11"/>
      <c r="AC1744" s="12"/>
      <c r="AD1744" s="12"/>
      <c r="AE1744" s="11"/>
      <c r="AF1744" s="11"/>
      <c r="AG1744" s="11"/>
      <c r="AH1744" s="12"/>
      <c r="AI1744" s="12"/>
      <c r="AJ1744" s="11"/>
      <c r="AK1744" s="11"/>
      <c r="AL1744" s="11"/>
      <c r="AM1744" s="12"/>
    </row>
    <row r="1745" spans="1:39" ht="12.3" x14ac:dyDescent="0.4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</row>
    <row r="1746" spans="1:39" ht="12.3" x14ac:dyDescent="0.4">
      <c r="A1746" s="11"/>
      <c r="B1746" s="11"/>
      <c r="C1746" s="12"/>
      <c r="D1746" s="12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2"/>
      <c r="T1746" s="11"/>
      <c r="U1746" s="11"/>
      <c r="V1746" s="11"/>
      <c r="W1746" s="11"/>
      <c r="X1746" s="11"/>
      <c r="Y1746" s="12"/>
      <c r="Z1746" s="12"/>
      <c r="AA1746" s="11"/>
      <c r="AB1746" s="11"/>
      <c r="AC1746" s="12"/>
      <c r="AD1746" s="12"/>
      <c r="AE1746" s="11"/>
      <c r="AF1746" s="11"/>
      <c r="AG1746" s="11"/>
      <c r="AH1746" s="12"/>
      <c r="AI1746" s="12"/>
      <c r="AJ1746" s="11"/>
      <c r="AK1746" s="11"/>
      <c r="AL1746" s="12"/>
      <c r="AM1746" s="12"/>
    </row>
    <row r="1747" spans="1:39" ht="12.3" x14ac:dyDescent="0.4">
      <c r="A1747" s="11"/>
      <c r="B1747" s="11"/>
      <c r="C1747" s="12"/>
      <c r="D1747" s="12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2"/>
      <c r="T1747" s="11"/>
      <c r="U1747" s="11"/>
      <c r="V1747" s="11"/>
      <c r="W1747" s="11"/>
      <c r="X1747" s="11"/>
      <c r="Y1747" s="12"/>
      <c r="Z1747" s="12"/>
      <c r="AA1747" s="11"/>
      <c r="AB1747" s="11"/>
      <c r="AC1747" s="12"/>
      <c r="AD1747" s="12"/>
      <c r="AE1747" s="11"/>
      <c r="AF1747" s="11"/>
      <c r="AG1747" s="11"/>
      <c r="AH1747" s="12"/>
      <c r="AI1747" s="12"/>
      <c r="AJ1747" s="11"/>
      <c r="AK1747" s="11"/>
      <c r="AL1747" s="12"/>
      <c r="AM1747" s="12"/>
    </row>
    <row r="1748" spans="1:39" ht="12.3" x14ac:dyDescent="0.4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</row>
    <row r="1749" spans="1:39" ht="12.3" x14ac:dyDescent="0.4">
      <c r="A1749" s="11"/>
      <c r="B1749" s="11"/>
      <c r="C1749" s="12"/>
      <c r="D1749" s="12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2"/>
      <c r="T1749" s="11"/>
      <c r="U1749" s="11"/>
      <c r="V1749" s="11"/>
      <c r="W1749" s="11"/>
      <c r="X1749" s="11"/>
      <c r="Y1749" s="12"/>
      <c r="Z1749" s="12"/>
      <c r="AA1749" s="11"/>
      <c r="AB1749" s="11"/>
      <c r="AC1749" s="12"/>
      <c r="AD1749" s="12"/>
      <c r="AE1749" s="11"/>
      <c r="AF1749" s="11"/>
      <c r="AG1749" s="11"/>
      <c r="AH1749" s="12"/>
      <c r="AI1749" s="12"/>
      <c r="AJ1749" s="11"/>
      <c r="AK1749" s="11"/>
      <c r="AL1749" s="12"/>
      <c r="AM1749" s="12"/>
    </row>
    <row r="1750" spans="1:39" ht="12.3" x14ac:dyDescent="0.4">
      <c r="A1750" s="11"/>
      <c r="B1750" s="11"/>
      <c r="C1750" s="12"/>
      <c r="D1750" s="12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2"/>
      <c r="T1750" s="11"/>
      <c r="U1750" s="11"/>
      <c r="V1750" s="11"/>
      <c r="W1750" s="11"/>
      <c r="X1750" s="11"/>
      <c r="Y1750" s="12"/>
      <c r="Z1750" s="12"/>
      <c r="AA1750" s="11"/>
      <c r="AB1750" s="11"/>
      <c r="AC1750" s="12"/>
      <c r="AD1750" s="12"/>
      <c r="AE1750" s="11"/>
      <c r="AF1750" s="11"/>
      <c r="AG1750" s="11"/>
      <c r="AH1750" s="12"/>
      <c r="AI1750" s="12"/>
      <c r="AJ1750" s="11"/>
      <c r="AK1750" s="11"/>
      <c r="AL1750" s="12"/>
      <c r="AM1750" s="12"/>
    </row>
    <row r="1751" spans="1:39" ht="12.3" x14ac:dyDescent="0.4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</row>
    <row r="1752" spans="1:39" ht="12.3" x14ac:dyDescent="0.4">
      <c r="A1752" s="11"/>
      <c r="B1752" s="11"/>
      <c r="C1752" s="12"/>
      <c r="D1752" s="12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2"/>
      <c r="T1752" s="11"/>
      <c r="U1752" s="11"/>
      <c r="V1752" s="11"/>
      <c r="W1752" s="11"/>
      <c r="X1752" s="11"/>
      <c r="Y1752" s="12"/>
      <c r="Z1752" s="12"/>
      <c r="AA1752" s="11"/>
      <c r="AB1752" s="11"/>
      <c r="AC1752" s="12"/>
      <c r="AD1752" s="12"/>
      <c r="AE1752" s="11"/>
      <c r="AF1752" s="11"/>
      <c r="AG1752" s="11"/>
      <c r="AH1752" s="12"/>
      <c r="AI1752" s="12"/>
      <c r="AJ1752" s="11"/>
      <c r="AK1752" s="11"/>
      <c r="AL1752" s="12"/>
      <c r="AM1752" s="12"/>
    </row>
    <row r="1753" spans="1:39" ht="12.3" x14ac:dyDescent="0.4">
      <c r="A1753" s="11"/>
      <c r="B1753" s="11"/>
      <c r="C1753" s="12"/>
      <c r="D1753" s="12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2"/>
      <c r="T1753" s="11"/>
      <c r="U1753" s="11"/>
      <c r="V1753" s="11"/>
      <c r="W1753" s="11"/>
      <c r="X1753" s="11"/>
      <c r="Y1753" s="12"/>
      <c r="Z1753" s="12"/>
      <c r="AA1753" s="11"/>
      <c r="AB1753" s="11"/>
      <c r="AC1753" s="12"/>
      <c r="AD1753" s="12"/>
      <c r="AE1753" s="11"/>
      <c r="AF1753" s="11"/>
      <c r="AG1753" s="11"/>
      <c r="AH1753" s="12"/>
      <c r="AI1753" s="12"/>
      <c r="AJ1753" s="11"/>
      <c r="AK1753" s="11"/>
      <c r="AL1753" s="12"/>
      <c r="AM1753" s="12"/>
    </row>
    <row r="1754" spans="1:39" ht="12.3" x14ac:dyDescent="0.4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</row>
    <row r="1755" spans="1:39" ht="12.3" x14ac:dyDescent="0.4">
      <c r="A1755" s="11"/>
      <c r="B1755" s="11"/>
      <c r="C1755" s="12"/>
      <c r="D1755" s="12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2"/>
      <c r="T1755" s="11"/>
      <c r="U1755" s="11"/>
      <c r="V1755" s="11"/>
      <c r="W1755" s="11"/>
      <c r="X1755" s="11"/>
      <c r="Y1755" s="12"/>
      <c r="Z1755" s="12"/>
      <c r="AA1755" s="11"/>
      <c r="AB1755" s="11"/>
      <c r="AC1755" s="12"/>
      <c r="AD1755" s="12"/>
      <c r="AE1755" s="11"/>
      <c r="AF1755" s="11"/>
      <c r="AG1755" s="11"/>
      <c r="AH1755" s="12"/>
      <c r="AI1755" s="12"/>
      <c r="AJ1755" s="11"/>
      <c r="AK1755" s="11"/>
      <c r="AL1755" s="12"/>
      <c r="AM1755" s="12"/>
    </row>
    <row r="1756" spans="1:39" ht="12.3" x14ac:dyDescent="0.4">
      <c r="A1756" s="11"/>
      <c r="B1756" s="11"/>
      <c r="C1756" s="12"/>
      <c r="D1756" s="12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2"/>
      <c r="T1756" s="11"/>
      <c r="U1756" s="11"/>
      <c r="V1756" s="11"/>
      <c r="W1756" s="11"/>
      <c r="X1756" s="11"/>
      <c r="Y1756" s="12"/>
      <c r="Z1756" s="12"/>
      <c r="AA1756" s="11"/>
      <c r="AB1756" s="11"/>
      <c r="AC1756" s="12"/>
      <c r="AD1756" s="12"/>
      <c r="AE1756" s="11"/>
      <c r="AF1756" s="11"/>
      <c r="AG1756" s="11"/>
      <c r="AH1756" s="12"/>
      <c r="AI1756" s="12"/>
      <c r="AJ1756" s="11"/>
      <c r="AK1756" s="11"/>
      <c r="AL1756" s="12"/>
      <c r="AM1756" s="12"/>
    </row>
    <row r="1757" spans="1:39" ht="12.3" x14ac:dyDescent="0.4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</row>
    <row r="1758" spans="1:39" ht="12.3" x14ac:dyDescent="0.4">
      <c r="A1758" s="11"/>
      <c r="B1758" s="11"/>
      <c r="C1758" s="12"/>
      <c r="D1758" s="12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2"/>
      <c r="T1758" s="11"/>
      <c r="U1758" s="11"/>
      <c r="V1758" s="11"/>
      <c r="W1758" s="11"/>
      <c r="X1758" s="11"/>
      <c r="Y1758" s="12"/>
      <c r="Z1758" s="12"/>
      <c r="AA1758" s="11"/>
      <c r="AB1758" s="11"/>
      <c r="AC1758" s="12"/>
      <c r="AD1758" s="12"/>
      <c r="AE1758" s="11"/>
      <c r="AF1758" s="11"/>
      <c r="AG1758" s="11"/>
      <c r="AH1758" s="12"/>
      <c r="AI1758" s="12"/>
      <c r="AJ1758" s="11"/>
      <c r="AK1758" s="11"/>
      <c r="AL1758" s="12"/>
      <c r="AM1758" s="12"/>
    </row>
    <row r="1759" spans="1:39" ht="12.3" x14ac:dyDescent="0.4">
      <c r="A1759" s="11"/>
      <c r="B1759" s="11"/>
      <c r="C1759" s="12"/>
      <c r="D1759" s="12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2"/>
      <c r="T1759" s="11"/>
      <c r="U1759" s="11"/>
      <c r="V1759" s="11"/>
      <c r="W1759" s="11"/>
      <c r="X1759" s="11"/>
      <c r="Y1759" s="12"/>
      <c r="Z1759" s="12"/>
      <c r="AA1759" s="11"/>
      <c r="AB1759" s="11"/>
      <c r="AC1759" s="12"/>
      <c r="AD1759" s="12"/>
      <c r="AE1759" s="11"/>
      <c r="AF1759" s="11"/>
      <c r="AG1759" s="11"/>
      <c r="AH1759" s="12"/>
      <c r="AI1759" s="12"/>
      <c r="AJ1759" s="11"/>
      <c r="AK1759" s="11"/>
      <c r="AL1759" s="12"/>
      <c r="AM1759" s="12"/>
    </row>
    <row r="1760" spans="1:39" ht="12.3" x14ac:dyDescent="0.4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</row>
    <row r="1761" spans="1:39" ht="12.3" x14ac:dyDescent="0.4">
      <c r="A1761" s="11"/>
      <c r="B1761" s="11"/>
      <c r="C1761" s="12"/>
      <c r="D1761" s="12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2"/>
      <c r="T1761" s="11"/>
      <c r="U1761" s="11"/>
      <c r="V1761" s="11"/>
      <c r="W1761" s="11"/>
      <c r="X1761" s="11"/>
      <c r="Y1761" s="12"/>
      <c r="Z1761" s="12"/>
      <c r="AA1761" s="11"/>
      <c r="AB1761" s="11"/>
      <c r="AC1761" s="12"/>
      <c r="AD1761" s="12"/>
      <c r="AE1761" s="11"/>
      <c r="AF1761" s="11"/>
      <c r="AG1761" s="11"/>
      <c r="AH1761" s="12"/>
      <c r="AI1761" s="12"/>
      <c r="AJ1761" s="11"/>
      <c r="AK1761" s="11"/>
      <c r="AL1761" s="12"/>
      <c r="AM1761" s="11"/>
    </row>
    <row r="1762" spans="1:39" ht="12.3" x14ac:dyDescent="0.4">
      <c r="A1762" s="11"/>
      <c r="B1762" s="11"/>
      <c r="C1762" s="12"/>
      <c r="D1762" s="12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2"/>
      <c r="T1762" s="11"/>
      <c r="U1762" s="11"/>
      <c r="V1762" s="11"/>
      <c r="W1762" s="11"/>
      <c r="X1762" s="11"/>
      <c r="Y1762" s="12"/>
      <c r="Z1762" s="12"/>
      <c r="AA1762" s="11"/>
      <c r="AB1762" s="11"/>
      <c r="AC1762" s="12"/>
      <c r="AD1762" s="12"/>
      <c r="AE1762" s="11"/>
      <c r="AF1762" s="11"/>
      <c r="AG1762" s="11"/>
      <c r="AH1762" s="12"/>
      <c r="AI1762" s="12"/>
      <c r="AJ1762" s="11"/>
      <c r="AK1762" s="11"/>
      <c r="AL1762" s="12"/>
      <c r="AM1762" s="11"/>
    </row>
    <row r="1763" spans="1:39" ht="12.3" x14ac:dyDescent="0.4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</row>
    <row r="1764" spans="1:39" ht="12.3" x14ac:dyDescent="0.4">
      <c r="A1764" s="11"/>
      <c r="B1764" s="11"/>
      <c r="C1764" s="12"/>
      <c r="D1764" s="12"/>
      <c r="E1764" s="11"/>
      <c r="F1764" s="11"/>
      <c r="G1764" s="11"/>
      <c r="H1764" s="11"/>
      <c r="I1764" s="11"/>
      <c r="J1764" s="11"/>
      <c r="K1764" s="12"/>
      <c r="L1764" s="11"/>
      <c r="M1764" s="11"/>
      <c r="N1764" s="12"/>
      <c r="O1764" s="11"/>
      <c r="P1764" s="11"/>
      <c r="Q1764" s="11"/>
      <c r="R1764" s="11"/>
      <c r="S1764" s="12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2"/>
      <c r="AH1764" s="12"/>
      <c r="AI1764" s="12"/>
      <c r="AJ1764" s="11"/>
      <c r="AK1764" s="11"/>
      <c r="AL1764" s="12"/>
      <c r="AM1764" s="12"/>
    </row>
    <row r="1765" spans="1:39" ht="12.3" x14ac:dyDescent="0.4">
      <c r="A1765" s="11"/>
      <c r="B1765" s="11"/>
      <c r="C1765" s="12"/>
      <c r="D1765" s="12"/>
      <c r="E1765" s="11"/>
      <c r="F1765" s="11"/>
      <c r="G1765" s="11"/>
      <c r="H1765" s="11"/>
      <c r="I1765" s="11"/>
      <c r="J1765" s="11"/>
      <c r="K1765" s="12"/>
      <c r="L1765" s="11"/>
      <c r="M1765" s="11"/>
      <c r="N1765" s="12"/>
      <c r="O1765" s="11"/>
      <c r="P1765" s="11"/>
      <c r="Q1765" s="11"/>
      <c r="R1765" s="11"/>
      <c r="S1765" s="12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2"/>
      <c r="AH1765" s="12"/>
      <c r="AI1765" s="12"/>
      <c r="AJ1765" s="11"/>
      <c r="AK1765" s="11"/>
      <c r="AL1765" s="12"/>
      <c r="AM1765" s="12"/>
    </row>
    <row r="1766" spans="1:39" ht="12.3" x14ac:dyDescent="0.4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</row>
    <row r="1767" spans="1:39" ht="12.3" x14ac:dyDescent="0.4">
      <c r="A1767" s="11"/>
      <c r="B1767" s="11"/>
      <c r="C1767" s="12"/>
      <c r="D1767" s="12"/>
      <c r="E1767" s="11"/>
      <c r="F1767" s="11"/>
      <c r="G1767" s="11"/>
      <c r="H1767" s="11"/>
      <c r="I1767" s="11"/>
      <c r="J1767" s="11"/>
      <c r="K1767" s="12"/>
      <c r="L1767" s="11"/>
      <c r="M1767" s="11"/>
      <c r="N1767" s="12"/>
      <c r="O1767" s="11"/>
      <c r="P1767" s="11"/>
      <c r="Q1767" s="11"/>
      <c r="R1767" s="11"/>
      <c r="S1767" s="12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2"/>
      <c r="AF1767" s="12"/>
      <c r="AG1767" s="12"/>
      <c r="AH1767" s="12"/>
      <c r="AI1767" s="12"/>
      <c r="AJ1767" s="11"/>
      <c r="AK1767" s="11"/>
      <c r="AL1767" s="12"/>
      <c r="AM1767" s="12"/>
    </row>
    <row r="1768" spans="1:39" ht="12.3" x14ac:dyDescent="0.4">
      <c r="A1768" s="11"/>
      <c r="B1768" s="11"/>
      <c r="C1768" s="12"/>
      <c r="D1768" s="12"/>
      <c r="E1768" s="11"/>
      <c r="F1768" s="11"/>
      <c r="G1768" s="11"/>
      <c r="H1768" s="11"/>
      <c r="I1768" s="11"/>
      <c r="J1768" s="11"/>
      <c r="K1768" s="12"/>
      <c r="L1768" s="11"/>
      <c r="M1768" s="11"/>
      <c r="N1768" s="12"/>
      <c r="O1768" s="11"/>
      <c r="P1768" s="11"/>
      <c r="Q1768" s="11"/>
      <c r="R1768" s="11"/>
      <c r="S1768" s="12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2"/>
      <c r="AF1768" s="12"/>
      <c r="AG1768" s="12"/>
      <c r="AH1768" s="12"/>
      <c r="AI1768" s="12"/>
      <c r="AJ1768" s="11"/>
      <c r="AK1768" s="11"/>
      <c r="AL1768" s="12"/>
      <c r="AM1768" s="12"/>
    </row>
    <row r="1769" spans="1:39" ht="12.3" x14ac:dyDescent="0.4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</row>
    <row r="1770" spans="1:39" ht="12.3" x14ac:dyDescent="0.4">
      <c r="A1770" s="11"/>
      <c r="B1770" s="11"/>
      <c r="C1770" s="12"/>
      <c r="D1770" s="12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2"/>
      <c r="T1770" s="11"/>
      <c r="U1770" s="11"/>
      <c r="V1770" s="11"/>
      <c r="W1770" s="11"/>
      <c r="X1770" s="11"/>
      <c r="Y1770" s="12"/>
      <c r="Z1770" s="12"/>
      <c r="AA1770" s="11"/>
      <c r="AB1770" s="11"/>
      <c r="AC1770" s="12"/>
      <c r="AD1770" s="12"/>
      <c r="AE1770" s="11"/>
      <c r="AF1770" s="11"/>
      <c r="AG1770" s="11"/>
      <c r="AH1770" s="12"/>
      <c r="AI1770" s="12"/>
      <c r="AJ1770" s="11"/>
      <c r="AK1770" s="11"/>
      <c r="AL1770" s="12"/>
      <c r="AM1770" s="12"/>
    </row>
    <row r="1771" spans="1:39" ht="12.3" x14ac:dyDescent="0.4">
      <c r="A1771" s="11"/>
      <c r="B1771" s="11"/>
      <c r="C1771" s="12"/>
      <c r="D1771" s="12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2"/>
      <c r="T1771" s="11"/>
      <c r="U1771" s="11"/>
      <c r="V1771" s="11"/>
      <c r="W1771" s="11"/>
      <c r="X1771" s="11"/>
      <c r="Y1771" s="12"/>
      <c r="Z1771" s="12"/>
      <c r="AA1771" s="11"/>
      <c r="AB1771" s="11"/>
      <c r="AC1771" s="12"/>
      <c r="AD1771" s="12"/>
      <c r="AE1771" s="11"/>
      <c r="AF1771" s="11"/>
      <c r="AG1771" s="11"/>
      <c r="AH1771" s="12"/>
      <c r="AI1771" s="12"/>
      <c r="AJ1771" s="11"/>
      <c r="AK1771" s="11"/>
      <c r="AL1771" s="12"/>
      <c r="AM1771" s="12"/>
    </row>
    <row r="1772" spans="1:39" ht="12.3" x14ac:dyDescent="0.4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</row>
    <row r="1773" spans="1:39" ht="12.3" x14ac:dyDescent="0.4">
      <c r="A1773" s="11"/>
      <c r="B1773" s="11"/>
      <c r="C1773" s="12"/>
      <c r="D1773" s="12"/>
      <c r="E1773" s="11"/>
      <c r="F1773" s="11"/>
      <c r="G1773" s="11"/>
      <c r="H1773" s="11"/>
      <c r="I1773" s="11"/>
      <c r="J1773" s="11"/>
      <c r="K1773" s="11"/>
      <c r="L1773" s="11"/>
      <c r="M1773" s="11"/>
      <c r="N1773" s="12"/>
      <c r="O1773" s="11"/>
      <c r="P1773" s="11"/>
      <c r="Q1773" s="11"/>
      <c r="R1773" s="11"/>
      <c r="S1773" s="12"/>
      <c r="T1773" s="11"/>
      <c r="U1773" s="11"/>
      <c r="V1773" s="11"/>
      <c r="W1773" s="11"/>
      <c r="X1773" s="11"/>
      <c r="Y1773" s="12"/>
      <c r="Z1773" s="12"/>
      <c r="AA1773" s="11"/>
      <c r="AB1773" s="11"/>
      <c r="AC1773" s="11"/>
      <c r="AD1773" s="11"/>
      <c r="AE1773" s="11"/>
      <c r="AF1773" s="11"/>
      <c r="AG1773" s="11"/>
      <c r="AH1773" s="12"/>
      <c r="AI1773" s="12"/>
      <c r="AJ1773" s="11"/>
      <c r="AK1773" s="11"/>
      <c r="AL1773" s="12"/>
      <c r="AM1773" s="12"/>
    </row>
    <row r="1774" spans="1:39" ht="12.3" x14ac:dyDescent="0.4">
      <c r="A1774" s="11"/>
      <c r="B1774" s="11"/>
      <c r="C1774" s="12"/>
      <c r="D1774" s="12"/>
      <c r="E1774" s="11"/>
      <c r="F1774" s="11"/>
      <c r="G1774" s="11"/>
      <c r="H1774" s="11"/>
      <c r="I1774" s="11"/>
      <c r="J1774" s="11"/>
      <c r="K1774" s="11"/>
      <c r="L1774" s="11"/>
      <c r="M1774" s="11"/>
      <c r="N1774" s="12"/>
      <c r="O1774" s="11"/>
      <c r="P1774" s="11"/>
      <c r="Q1774" s="11"/>
      <c r="R1774" s="11"/>
      <c r="S1774" s="12"/>
      <c r="T1774" s="11"/>
      <c r="U1774" s="11"/>
      <c r="V1774" s="11"/>
      <c r="W1774" s="11"/>
      <c r="X1774" s="11"/>
      <c r="Y1774" s="12"/>
      <c r="Z1774" s="12"/>
      <c r="AA1774" s="11"/>
      <c r="AB1774" s="11"/>
      <c r="AC1774" s="11"/>
      <c r="AD1774" s="11"/>
      <c r="AE1774" s="11"/>
      <c r="AF1774" s="11"/>
      <c r="AG1774" s="11"/>
      <c r="AH1774" s="12"/>
      <c r="AI1774" s="12"/>
      <c r="AJ1774" s="11"/>
      <c r="AK1774" s="11"/>
      <c r="AL1774" s="12"/>
      <c r="AM1774" s="12"/>
    </row>
    <row r="1775" spans="1:39" ht="12.3" x14ac:dyDescent="0.4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</row>
    <row r="1776" spans="1:39" ht="12.3" x14ac:dyDescent="0.4">
      <c r="A1776" s="11"/>
      <c r="B1776" s="11"/>
      <c r="C1776" s="12"/>
      <c r="D1776" s="12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2"/>
      <c r="T1776" s="11"/>
      <c r="U1776" s="11"/>
      <c r="V1776" s="11"/>
      <c r="W1776" s="11"/>
      <c r="X1776" s="11"/>
      <c r="Y1776" s="12"/>
      <c r="Z1776" s="12"/>
      <c r="AA1776" s="11"/>
      <c r="AB1776" s="11"/>
      <c r="AC1776" s="11"/>
      <c r="AD1776" s="11"/>
      <c r="AE1776" s="11"/>
      <c r="AF1776" s="11"/>
      <c r="AG1776" s="11"/>
      <c r="AH1776" s="12"/>
      <c r="AI1776" s="12"/>
      <c r="AJ1776" s="11"/>
      <c r="AK1776" s="11"/>
      <c r="AL1776" s="12"/>
      <c r="AM1776" s="12"/>
    </row>
    <row r="1777" spans="1:39" ht="12.3" x14ac:dyDescent="0.4">
      <c r="A1777" s="11"/>
      <c r="B1777" s="11"/>
      <c r="C1777" s="12"/>
      <c r="D1777" s="12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2"/>
      <c r="T1777" s="11"/>
      <c r="U1777" s="11"/>
      <c r="V1777" s="11"/>
      <c r="W1777" s="11"/>
      <c r="X1777" s="11"/>
      <c r="Y1777" s="12"/>
      <c r="Z1777" s="12"/>
      <c r="AA1777" s="11"/>
      <c r="AB1777" s="11"/>
      <c r="AC1777" s="11"/>
      <c r="AD1777" s="11"/>
      <c r="AE1777" s="11"/>
      <c r="AF1777" s="11"/>
      <c r="AG1777" s="11"/>
      <c r="AH1777" s="12"/>
      <c r="AI1777" s="12"/>
      <c r="AJ1777" s="11"/>
      <c r="AK1777" s="11"/>
      <c r="AL1777" s="12"/>
      <c r="AM1777" s="12"/>
    </row>
    <row r="1778" spans="1:39" ht="12.3" x14ac:dyDescent="0.4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</row>
    <row r="1779" spans="1:39" ht="12.3" x14ac:dyDescent="0.4">
      <c r="A1779" s="11"/>
      <c r="B1779" s="11"/>
      <c r="C1779" s="12"/>
      <c r="D1779" s="12"/>
      <c r="E1779" s="11"/>
      <c r="F1779" s="11"/>
      <c r="G1779" s="11"/>
      <c r="H1779" s="11"/>
      <c r="I1779" s="11"/>
      <c r="J1779" s="11"/>
      <c r="K1779" s="12"/>
      <c r="L1779" s="11"/>
      <c r="M1779" s="11"/>
      <c r="N1779" s="12"/>
      <c r="O1779" s="11"/>
      <c r="P1779" s="11"/>
      <c r="Q1779" s="11"/>
      <c r="R1779" s="11"/>
      <c r="S1779" s="12"/>
      <c r="T1779" s="11"/>
      <c r="U1779" s="11"/>
      <c r="V1779" s="11"/>
      <c r="W1779" s="11"/>
      <c r="X1779" s="11"/>
      <c r="Y1779" s="12"/>
      <c r="Z1779" s="12"/>
      <c r="AA1779" s="11"/>
      <c r="AB1779" s="11"/>
      <c r="AC1779" s="11"/>
      <c r="AD1779" s="11"/>
      <c r="AE1779" s="11"/>
      <c r="AF1779" s="11"/>
      <c r="AG1779" s="12"/>
      <c r="AH1779" s="12"/>
      <c r="AI1779" s="12"/>
      <c r="AJ1779" s="11"/>
      <c r="AK1779" s="11"/>
      <c r="AL1779" s="12"/>
      <c r="AM1779" s="12"/>
    </row>
    <row r="1780" spans="1:39" ht="12.3" x14ac:dyDescent="0.4">
      <c r="A1780" s="11"/>
      <c r="B1780" s="11"/>
      <c r="C1780" s="12"/>
      <c r="D1780" s="12"/>
      <c r="E1780" s="11"/>
      <c r="F1780" s="11"/>
      <c r="G1780" s="11"/>
      <c r="H1780" s="11"/>
      <c r="I1780" s="11"/>
      <c r="J1780" s="11"/>
      <c r="K1780" s="12"/>
      <c r="L1780" s="11"/>
      <c r="M1780" s="11"/>
      <c r="N1780" s="12"/>
      <c r="O1780" s="11"/>
      <c r="P1780" s="11"/>
      <c r="Q1780" s="11"/>
      <c r="R1780" s="11"/>
      <c r="S1780" s="12"/>
      <c r="T1780" s="11"/>
      <c r="U1780" s="11"/>
      <c r="V1780" s="11"/>
      <c r="W1780" s="11"/>
      <c r="X1780" s="11"/>
      <c r="Y1780" s="12"/>
      <c r="Z1780" s="12"/>
      <c r="AA1780" s="11"/>
      <c r="AB1780" s="11"/>
      <c r="AC1780" s="11"/>
      <c r="AD1780" s="11"/>
      <c r="AE1780" s="11"/>
      <c r="AF1780" s="11"/>
      <c r="AG1780" s="12"/>
      <c r="AH1780" s="12"/>
      <c r="AI1780" s="12"/>
      <c r="AJ1780" s="11"/>
      <c r="AK1780" s="11"/>
      <c r="AL1780" s="12"/>
      <c r="AM1780" s="12"/>
    </row>
    <row r="1781" spans="1:39" ht="12.3" x14ac:dyDescent="0.4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</row>
    <row r="1782" spans="1:39" ht="12.3" x14ac:dyDescent="0.4">
      <c r="A1782" s="11"/>
      <c r="B1782" s="11"/>
      <c r="C1782" s="12"/>
      <c r="D1782" s="12"/>
      <c r="E1782" s="11"/>
      <c r="F1782" s="11"/>
      <c r="G1782" s="11"/>
      <c r="H1782" s="11"/>
      <c r="I1782" s="11"/>
      <c r="J1782" s="11"/>
      <c r="K1782" s="12"/>
      <c r="L1782" s="11"/>
      <c r="M1782" s="11"/>
      <c r="N1782" s="12"/>
      <c r="O1782" s="11"/>
      <c r="P1782" s="11"/>
      <c r="Q1782" s="11"/>
      <c r="R1782" s="11"/>
      <c r="S1782" s="12"/>
      <c r="T1782" s="11"/>
      <c r="U1782" s="11"/>
      <c r="V1782" s="11"/>
      <c r="W1782" s="11"/>
      <c r="X1782" s="11"/>
      <c r="Y1782" s="12"/>
      <c r="Z1782" s="12"/>
      <c r="AA1782" s="11"/>
      <c r="AB1782" s="11"/>
      <c r="AC1782" s="11"/>
      <c r="AD1782" s="11"/>
      <c r="AE1782" s="11"/>
      <c r="AF1782" s="11"/>
      <c r="AG1782" s="12"/>
      <c r="AH1782" s="12"/>
      <c r="AI1782" s="12"/>
      <c r="AJ1782" s="11"/>
      <c r="AK1782" s="11"/>
      <c r="AL1782" s="12"/>
      <c r="AM1782" s="12"/>
    </row>
    <row r="1783" spans="1:39" ht="12.3" x14ac:dyDescent="0.4">
      <c r="A1783" s="11"/>
      <c r="B1783" s="11"/>
      <c r="C1783" s="12"/>
      <c r="D1783" s="12"/>
      <c r="E1783" s="11"/>
      <c r="F1783" s="11"/>
      <c r="G1783" s="11"/>
      <c r="H1783" s="11"/>
      <c r="I1783" s="11"/>
      <c r="J1783" s="11"/>
      <c r="K1783" s="12"/>
      <c r="L1783" s="11"/>
      <c r="M1783" s="11"/>
      <c r="N1783" s="12"/>
      <c r="O1783" s="11"/>
      <c r="P1783" s="11"/>
      <c r="Q1783" s="11"/>
      <c r="R1783" s="11"/>
      <c r="S1783" s="12"/>
      <c r="T1783" s="11"/>
      <c r="U1783" s="11"/>
      <c r="V1783" s="11"/>
      <c r="W1783" s="11"/>
      <c r="X1783" s="11"/>
      <c r="Y1783" s="12"/>
      <c r="Z1783" s="12"/>
      <c r="AA1783" s="11"/>
      <c r="AB1783" s="11"/>
      <c r="AC1783" s="11"/>
      <c r="AD1783" s="11"/>
      <c r="AE1783" s="11"/>
      <c r="AF1783" s="11"/>
      <c r="AG1783" s="12"/>
      <c r="AH1783" s="12"/>
      <c r="AI1783" s="12"/>
      <c r="AJ1783" s="11"/>
      <c r="AK1783" s="11"/>
      <c r="AL1783" s="12"/>
      <c r="AM1783" s="12"/>
    </row>
    <row r="1784" spans="1:39" ht="12.3" x14ac:dyDescent="0.4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</row>
    <row r="1785" spans="1:39" ht="12.3" x14ac:dyDescent="0.4">
      <c r="A1785" s="11"/>
      <c r="B1785" s="11"/>
      <c r="C1785" s="12"/>
      <c r="D1785" s="12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2"/>
      <c r="T1785" s="11"/>
      <c r="U1785" s="11"/>
      <c r="V1785" s="11"/>
      <c r="W1785" s="11"/>
      <c r="X1785" s="11"/>
      <c r="Y1785" s="12"/>
      <c r="Z1785" s="12"/>
      <c r="AA1785" s="11"/>
      <c r="AB1785" s="11"/>
      <c r="AC1785" s="11"/>
      <c r="AD1785" s="11"/>
      <c r="AE1785" s="11"/>
      <c r="AF1785" s="11"/>
      <c r="AG1785" s="11"/>
      <c r="AH1785" s="12"/>
      <c r="AI1785" s="12"/>
      <c r="AJ1785" s="11"/>
      <c r="AK1785" s="11"/>
      <c r="AL1785" s="12"/>
      <c r="AM1785" s="12"/>
    </row>
    <row r="1786" spans="1:39" ht="12.3" x14ac:dyDescent="0.4">
      <c r="A1786" s="11"/>
      <c r="B1786" s="11"/>
      <c r="C1786" s="12"/>
      <c r="D1786" s="12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2"/>
      <c r="T1786" s="11"/>
      <c r="U1786" s="11"/>
      <c r="V1786" s="11"/>
      <c r="W1786" s="11"/>
      <c r="X1786" s="11"/>
      <c r="Y1786" s="12"/>
      <c r="Z1786" s="12"/>
      <c r="AA1786" s="11"/>
      <c r="AB1786" s="11"/>
      <c r="AC1786" s="11"/>
      <c r="AD1786" s="11"/>
      <c r="AE1786" s="11"/>
      <c r="AF1786" s="11"/>
      <c r="AG1786" s="11"/>
      <c r="AH1786" s="12"/>
      <c r="AI1786" s="12"/>
      <c r="AJ1786" s="11"/>
      <c r="AK1786" s="11"/>
      <c r="AL1786" s="12"/>
      <c r="AM1786" s="12"/>
    </row>
    <row r="1787" spans="1:39" ht="12.3" x14ac:dyDescent="0.4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</row>
    <row r="1788" spans="1:39" ht="12.3" x14ac:dyDescent="0.4">
      <c r="A1788" s="11"/>
      <c r="B1788" s="11"/>
      <c r="C1788" s="12"/>
      <c r="D1788" s="12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2"/>
      <c r="T1788" s="11"/>
      <c r="U1788" s="11"/>
      <c r="V1788" s="11"/>
      <c r="W1788" s="11"/>
      <c r="X1788" s="11"/>
      <c r="Y1788" s="12"/>
      <c r="Z1788" s="12"/>
      <c r="AA1788" s="11"/>
      <c r="AB1788" s="11"/>
      <c r="AC1788" s="11"/>
      <c r="AD1788" s="11"/>
      <c r="AE1788" s="11"/>
      <c r="AF1788" s="11"/>
      <c r="AG1788" s="11"/>
      <c r="AH1788" s="12"/>
      <c r="AI1788" s="12"/>
      <c r="AJ1788" s="11"/>
      <c r="AK1788" s="11"/>
      <c r="AL1788" s="12"/>
      <c r="AM1788" s="12"/>
    </row>
    <row r="1789" spans="1:39" ht="12.3" x14ac:dyDescent="0.4">
      <c r="A1789" s="11"/>
      <c r="B1789" s="11"/>
      <c r="C1789" s="12"/>
      <c r="D1789" s="12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2"/>
      <c r="T1789" s="11"/>
      <c r="U1789" s="11"/>
      <c r="V1789" s="11"/>
      <c r="W1789" s="11"/>
      <c r="X1789" s="11"/>
      <c r="Y1789" s="12"/>
      <c r="Z1789" s="12"/>
      <c r="AA1789" s="11"/>
      <c r="AB1789" s="11"/>
      <c r="AC1789" s="11"/>
      <c r="AD1789" s="11"/>
      <c r="AE1789" s="11"/>
      <c r="AF1789" s="11"/>
      <c r="AG1789" s="11"/>
      <c r="AH1789" s="12"/>
      <c r="AI1789" s="12"/>
      <c r="AJ1789" s="11"/>
      <c r="AK1789" s="11"/>
      <c r="AL1789" s="12"/>
      <c r="AM1789" s="12"/>
    </row>
    <row r="1790" spans="1:39" ht="12.3" x14ac:dyDescent="0.4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</row>
    <row r="1791" spans="1:39" ht="12.3" x14ac:dyDescent="0.4">
      <c r="A1791" s="11"/>
      <c r="B1791" s="11"/>
      <c r="C1791" s="12"/>
      <c r="D1791" s="12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2"/>
      <c r="T1791" s="11"/>
      <c r="U1791" s="11"/>
      <c r="V1791" s="11"/>
      <c r="W1791" s="11"/>
      <c r="X1791" s="11"/>
      <c r="Y1791" s="12"/>
      <c r="Z1791" s="12"/>
      <c r="AA1791" s="11"/>
      <c r="AB1791" s="11"/>
      <c r="AC1791" s="11"/>
      <c r="AD1791" s="11"/>
      <c r="AE1791" s="11"/>
      <c r="AF1791" s="11"/>
      <c r="AG1791" s="11"/>
      <c r="AH1791" s="12"/>
      <c r="AI1791" s="12"/>
      <c r="AJ1791" s="12"/>
      <c r="AK1791" s="11"/>
      <c r="AL1791" s="12"/>
      <c r="AM1791" s="12"/>
    </row>
    <row r="1792" spans="1:39" ht="12.3" x14ac:dyDescent="0.4">
      <c r="A1792" s="11"/>
      <c r="B1792" s="11"/>
      <c r="C1792" s="12"/>
      <c r="D1792" s="12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2"/>
      <c r="T1792" s="11"/>
      <c r="U1792" s="11"/>
      <c r="V1792" s="11"/>
      <c r="W1792" s="11"/>
      <c r="X1792" s="11"/>
      <c r="Y1792" s="12"/>
      <c r="Z1792" s="12"/>
      <c r="AA1792" s="11"/>
      <c r="AB1792" s="11"/>
      <c r="AC1792" s="11"/>
      <c r="AD1792" s="11"/>
      <c r="AE1792" s="11"/>
      <c r="AF1792" s="11"/>
      <c r="AG1792" s="11"/>
      <c r="AH1792" s="12"/>
      <c r="AI1792" s="12"/>
      <c r="AJ1792" s="12"/>
      <c r="AK1792" s="11"/>
      <c r="AL1792" s="12"/>
      <c r="AM1792" s="12"/>
    </row>
    <row r="1793" spans="1:39" ht="12.3" x14ac:dyDescent="0.4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</row>
    <row r="1794" spans="1:39" ht="12.3" x14ac:dyDescent="0.4">
      <c r="A1794" s="11"/>
      <c r="B1794" s="11"/>
      <c r="C1794" s="12"/>
      <c r="D1794" s="12"/>
      <c r="E1794" s="11"/>
      <c r="F1794" s="11"/>
      <c r="G1794" s="11"/>
      <c r="H1794" s="11"/>
      <c r="I1794" s="11"/>
      <c r="J1794" s="11"/>
      <c r="K1794" s="11"/>
      <c r="L1794" s="11"/>
      <c r="M1794" s="11"/>
      <c r="N1794" s="12"/>
      <c r="O1794" s="11"/>
      <c r="P1794" s="11"/>
      <c r="Q1794" s="11"/>
      <c r="R1794" s="11"/>
      <c r="S1794" s="12"/>
      <c r="T1794" s="11"/>
      <c r="U1794" s="11"/>
      <c r="V1794" s="11"/>
      <c r="W1794" s="11"/>
      <c r="X1794" s="11"/>
      <c r="Y1794" s="12"/>
      <c r="Z1794" s="12"/>
      <c r="AA1794" s="11"/>
      <c r="AB1794" s="11"/>
      <c r="AC1794" s="11"/>
      <c r="AD1794" s="11"/>
      <c r="AE1794" s="11"/>
      <c r="AF1794" s="11"/>
      <c r="AG1794" s="11"/>
      <c r="AH1794" s="12"/>
      <c r="AI1794" s="12"/>
      <c r="AJ1794" s="11"/>
      <c r="AK1794" s="11"/>
      <c r="AL1794" s="12"/>
      <c r="AM1794" s="12"/>
    </row>
    <row r="1795" spans="1:39" ht="12.3" x14ac:dyDescent="0.4">
      <c r="A1795" s="11"/>
      <c r="B1795" s="11"/>
      <c r="C1795" s="12"/>
      <c r="D1795" s="12"/>
      <c r="E1795" s="11"/>
      <c r="F1795" s="11"/>
      <c r="G1795" s="11"/>
      <c r="H1795" s="11"/>
      <c r="I1795" s="11"/>
      <c r="J1795" s="11"/>
      <c r="K1795" s="11"/>
      <c r="L1795" s="11"/>
      <c r="M1795" s="11"/>
      <c r="N1795" s="12"/>
      <c r="O1795" s="11"/>
      <c r="P1795" s="11"/>
      <c r="Q1795" s="11"/>
      <c r="R1795" s="11"/>
      <c r="S1795" s="12"/>
      <c r="T1795" s="11"/>
      <c r="U1795" s="11"/>
      <c r="V1795" s="11"/>
      <c r="W1795" s="11"/>
      <c r="X1795" s="11"/>
      <c r="Y1795" s="12"/>
      <c r="Z1795" s="12"/>
      <c r="AA1795" s="11"/>
      <c r="AB1795" s="11"/>
      <c r="AC1795" s="11"/>
      <c r="AD1795" s="11"/>
      <c r="AE1795" s="11"/>
      <c r="AF1795" s="11"/>
      <c r="AG1795" s="11"/>
      <c r="AH1795" s="12"/>
      <c r="AI1795" s="12"/>
      <c r="AJ1795" s="11"/>
      <c r="AK1795" s="11"/>
      <c r="AL1795" s="12"/>
      <c r="AM1795" s="12"/>
    </row>
    <row r="1796" spans="1:39" ht="12.3" x14ac:dyDescent="0.4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</row>
    <row r="1797" spans="1:39" ht="12.3" x14ac:dyDescent="0.4">
      <c r="A1797" s="11"/>
      <c r="B1797" s="11"/>
      <c r="C1797" s="12"/>
      <c r="D1797" s="12"/>
      <c r="E1797" s="11"/>
      <c r="F1797" s="11"/>
      <c r="G1797" s="11"/>
      <c r="H1797" s="11"/>
      <c r="I1797" s="11"/>
      <c r="J1797" s="11"/>
      <c r="K1797" s="11"/>
      <c r="L1797" s="11"/>
      <c r="M1797" s="11"/>
      <c r="N1797" s="12"/>
      <c r="O1797" s="11"/>
      <c r="P1797" s="11"/>
      <c r="Q1797" s="11"/>
      <c r="R1797" s="11"/>
      <c r="S1797" s="12"/>
      <c r="T1797" s="11"/>
      <c r="U1797" s="11"/>
      <c r="V1797" s="11"/>
      <c r="W1797" s="11"/>
      <c r="X1797" s="11"/>
      <c r="Y1797" s="12"/>
      <c r="Z1797" s="12"/>
      <c r="AA1797" s="11"/>
      <c r="AB1797" s="11"/>
      <c r="AC1797" s="11"/>
      <c r="AD1797" s="11"/>
      <c r="AE1797" s="11"/>
      <c r="AF1797" s="11"/>
      <c r="AG1797" s="11"/>
      <c r="AH1797" s="12"/>
      <c r="AI1797" s="12"/>
      <c r="AJ1797" s="11"/>
      <c r="AK1797" s="11"/>
      <c r="AL1797" s="12"/>
      <c r="AM1797" s="12"/>
    </row>
    <row r="1798" spans="1:39" ht="12.3" x14ac:dyDescent="0.4">
      <c r="A1798" s="11"/>
      <c r="B1798" s="11"/>
      <c r="C1798" s="12"/>
      <c r="D1798" s="12"/>
      <c r="E1798" s="11"/>
      <c r="F1798" s="11"/>
      <c r="G1798" s="11"/>
      <c r="H1798" s="11"/>
      <c r="I1798" s="11"/>
      <c r="J1798" s="11"/>
      <c r="K1798" s="11"/>
      <c r="L1798" s="11"/>
      <c r="M1798" s="11"/>
      <c r="N1798" s="12"/>
      <c r="O1798" s="11"/>
      <c r="P1798" s="11"/>
      <c r="Q1798" s="11"/>
      <c r="R1798" s="11"/>
      <c r="S1798" s="12"/>
      <c r="T1798" s="11"/>
      <c r="U1798" s="11"/>
      <c r="V1798" s="11"/>
      <c r="W1798" s="11"/>
      <c r="X1798" s="11"/>
      <c r="Y1798" s="12"/>
      <c r="Z1798" s="12"/>
      <c r="AA1798" s="11"/>
      <c r="AB1798" s="11"/>
      <c r="AC1798" s="11"/>
      <c r="AD1798" s="11"/>
      <c r="AE1798" s="11"/>
      <c r="AF1798" s="11"/>
      <c r="AG1798" s="11"/>
      <c r="AH1798" s="12"/>
      <c r="AI1798" s="12"/>
      <c r="AJ1798" s="11"/>
      <c r="AK1798" s="11"/>
      <c r="AL1798" s="12"/>
      <c r="AM1798" s="12"/>
    </row>
    <row r="1799" spans="1:39" ht="12.3" x14ac:dyDescent="0.4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</row>
    <row r="1800" spans="1:39" ht="12.3" x14ac:dyDescent="0.4">
      <c r="A1800" s="11"/>
      <c r="B1800" s="11"/>
      <c r="C1800" s="12"/>
      <c r="D1800" s="12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2"/>
      <c r="T1800" s="11"/>
      <c r="U1800" s="11"/>
      <c r="V1800" s="11"/>
      <c r="W1800" s="11"/>
      <c r="X1800" s="11"/>
      <c r="Y1800" s="12"/>
      <c r="Z1800" s="12"/>
      <c r="AA1800" s="11"/>
      <c r="AB1800" s="11"/>
      <c r="AC1800" s="11"/>
      <c r="AD1800" s="11"/>
      <c r="AE1800" s="11"/>
      <c r="AF1800" s="11"/>
      <c r="AG1800" s="11"/>
      <c r="AH1800" s="12"/>
      <c r="AI1800" s="12"/>
      <c r="AJ1800" s="11"/>
      <c r="AK1800" s="11"/>
      <c r="AL1800" s="12"/>
      <c r="AM1800" s="12"/>
    </row>
    <row r="1801" spans="1:39" ht="12.3" x14ac:dyDescent="0.4">
      <c r="A1801" s="11"/>
      <c r="B1801" s="11"/>
      <c r="C1801" s="12"/>
      <c r="D1801" s="12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2"/>
      <c r="T1801" s="11"/>
      <c r="U1801" s="11"/>
      <c r="V1801" s="11"/>
      <c r="W1801" s="11"/>
      <c r="X1801" s="11"/>
      <c r="Y1801" s="12"/>
      <c r="Z1801" s="12"/>
      <c r="AA1801" s="11"/>
      <c r="AB1801" s="11"/>
      <c r="AC1801" s="11"/>
      <c r="AD1801" s="11"/>
      <c r="AE1801" s="11"/>
      <c r="AF1801" s="11"/>
      <c r="AG1801" s="11"/>
      <c r="AH1801" s="12"/>
      <c r="AI1801" s="12"/>
      <c r="AJ1801" s="11"/>
      <c r="AK1801" s="11"/>
      <c r="AL1801" s="12"/>
      <c r="AM1801" s="12"/>
    </row>
    <row r="1802" spans="1:39" ht="12.3" x14ac:dyDescent="0.4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</row>
    <row r="1803" spans="1:39" ht="12.3" x14ac:dyDescent="0.4">
      <c r="A1803" s="11"/>
      <c r="B1803" s="11"/>
      <c r="C1803" s="12"/>
      <c r="D1803" s="12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2"/>
      <c r="T1803" s="11"/>
      <c r="U1803" s="11"/>
      <c r="V1803" s="11"/>
      <c r="W1803" s="11"/>
      <c r="X1803" s="11"/>
      <c r="Y1803" s="12"/>
      <c r="Z1803" s="12"/>
      <c r="AA1803" s="11"/>
      <c r="AB1803" s="11"/>
      <c r="AC1803" s="11"/>
      <c r="AD1803" s="11"/>
      <c r="AE1803" s="11"/>
      <c r="AF1803" s="11"/>
      <c r="AG1803" s="11"/>
      <c r="AH1803" s="12"/>
      <c r="AI1803" s="12"/>
      <c r="AJ1803" s="11"/>
      <c r="AK1803" s="11"/>
      <c r="AL1803" s="12"/>
      <c r="AM1803" s="12"/>
    </row>
    <row r="1804" spans="1:39" ht="12.3" x14ac:dyDescent="0.4">
      <c r="A1804" s="11"/>
      <c r="B1804" s="11"/>
      <c r="C1804" s="12"/>
      <c r="D1804" s="12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2"/>
      <c r="T1804" s="11"/>
      <c r="U1804" s="11"/>
      <c r="V1804" s="11"/>
      <c r="W1804" s="11"/>
      <c r="X1804" s="11"/>
      <c r="Y1804" s="12"/>
      <c r="Z1804" s="12"/>
      <c r="AA1804" s="11"/>
      <c r="AB1804" s="11"/>
      <c r="AC1804" s="11"/>
      <c r="AD1804" s="11"/>
      <c r="AE1804" s="11"/>
      <c r="AF1804" s="11"/>
      <c r="AG1804" s="11"/>
      <c r="AH1804" s="12"/>
      <c r="AI1804" s="12"/>
      <c r="AJ1804" s="11"/>
      <c r="AK1804" s="11"/>
      <c r="AL1804" s="12"/>
      <c r="AM1804" s="12"/>
    </row>
    <row r="1805" spans="1:39" ht="12.3" x14ac:dyDescent="0.4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</row>
    <row r="1806" spans="1:39" ht="12.3" x14ac:dyDescent="0.4">
      <c r="A1806" s="11"/>
      <c r="B1806" s="11"/>
      <c r="C1806" s="12"/>
      <c r="D1806" s="12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2"/>
      <c r="T1806" s="11"/>
      <c r="U1806" s="11"/>
      <c r="V1806" s="11"/>
      <c r="W1806" s="11"/>
      <c r="X1806" s="11"/>
      <c r="Y1806" s="12"/>
      <c r="Z1806" s="12"/>
      <c r="AA1806" s="11"/>
      <c r="AB1806" s="11"/>
      <c r="AC1806" s="11"/>
      <c r="AD1806" s="11"/>
      <c r="AE1806" s="11"/>
      <c r="AF1806" s="11"/>
      <c r="AG1806" s="11"/>
      <c r="AH1806" s="12"/>
      <c r="AI1806" s="12"/>
      <c r="AJ1806" s="11"/>
      <c r="AK1806" s="11"/>
      <c r="AL1806" s="12"/>
      <c r="AM1806" s="12"/>
    </row>
    <row r="1807" spans="1:39" ht="12.3" x14ac:dyDescent="0.4">
      <c r="A1807" s="11"/>
      <c r="B1807" s="11"/>
      <c r="C1807" s="12"/>
      <c r="D1807" s="12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2"/>
      <c r="T1807" s="11"/>
      <c r="U1807" s="11"/>
      <c r="V1807" s="11"/>
      <c r="W1807" s="11"/>
      <c r="X1807" s="11"/>
      <c r="Y1807" s="12"/>
      <c r="Z1807" s="12"/>
      <c r="AA1807" s="11"/>
      <c r="AB1807" s="11"/>
      <c r="AC1807" s="11"/>
      <c r="AD1807" s="11"/>
      <c r="AE1807" s="11"/>
      <c r="AF1807" s="11"/>
      <c r="AG1807" s="11"/>
      <c r="AH1807" s="12"/>
      <c r="AI1807" s="12"/>
      <c r="AJ1807" s="11"/>
      <c r="AK1807" s="11"/>
      <c r="AL1807" s="12"/>
      <c r="AM1807" s="12"/>
    </row>
    <row r="1808" spans="1:39" ht="12.3" x14ac:dyDescent="0.4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</row>
    <row r="1809" spans="1:39" ht="12.3" x14ac:dyDescent="0.4">
      <c r="A1809" s="11"/>
      <c r="B1809" s="11"/>
      <c r="C1809" s="12"/>
      <c r="D1809" s="12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2"/>
      <c r="T1809" s="11"/>
      <c r="U1809" s="11"/>
      <c r="V1809" s="11"/>
      <c r="W1809" s="11"/>
      <c r="X1809" s="11"/>
      <c r="Y1809" s="12"/>
      <c r="Z1809" s="12"/>
      <c r="AA1809" s="11"/>
      <c r="AB1809" s="11"/>
      <c r="AC1809" s="11"/>
      <c r="AD1809" s="11"/>
      <c r="AE1809" s="11"/>
      <c r="AF1809" s="11"/>
      <c r="AG1809" s="11"/>
      <c r="AH1809" s="12"/>
      <c r="AI1809" s="12"/>
      <c r="AJ1809" s="11"/>
      <c r="AK1809" s="11"/>
      <c r="AL1809" s="12"/>
      <c r="AM1809" s="12"/>
    </row>
    <row r="1810" spans="1:39" ht="12.3" x14ac:dyDescent="0.4">
      <c r="A1810" s="11"/>
      <c r="B1810" s="11"/>
      <c r="C1810" s="12"/>
      <c r="D1810" s="12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2"/>
      <c r="T1810" s="11"/>
      <c r="U1810" s="11"/>
      <c r="V1810" s="11"/>
      <c r="W1810" s="11"/>
      <c r="X1810" s="11"/>
      <c r="Y1810" s="12"/>
      <c r="Z1810" s="12"/>
      <c r="AA1810" s="11"/>
      <c r="AB1810" s="11"/>
      <c r="AC1810" s="11"/>
      <c r="AD1810" s="11"/>
      <c r="AE1810" s="11"/>
      <c r="AF1810" s="11"/>
      <c r="AG1810" s="11"/>
      <c r="AH1810" s="12"/>
      <c r="AI1810" s="12"/>
      <c r="AJ1810" s="11"/>
      <c r="AK1810" s="11"/>
      <c r="AL1810" s="12"/>
      <c r="AM1810" s="12"/>
    </row>
    <row r="1811" spans="1:39" ht="12.3" x14ac:dyDescent="0.4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</row>
    <row r="1812" spans="1:39" ht="12.3" x14ac:dyDescent="0.4">
      <c r="A1812" s="11"/>
      <c r="B1812" s="11"/>
      <c r="C1812" s="12"/>
      <c r="D1812" s="12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2"/>
      <c r="T1812" s="11"/>
      <c r="U1812" s="11"/>
      <c r="V1812" s="11"/>
      <c r="W1812" s="11"/>
      <c r="X1812" s="11"/>
      <c r="Y1812" s="12"/>
      <c r="Z1812" s="12"/>
      <c r="AA1812" s="11"/>
      <c r="AB1812" s="11"/>
      <c r="AC1812" s="11"/>
      <c r="AD1812" s="11"/>
      <c r="AE1812" s="11"/>
      <c r="AF1812" s="11"/>
      <c r="AG1812" s="11"/>
      <c r="AH1812" s="12"/>
      <c r="AI1812" s="12"/>
      <c r="AJ1812" s="11"/>
      <c r="AK1812" s="11"/>
      <c r="AL1812" s="12"/>
      <c r="AM1812" s="12"/>
    </row>
    <row r="1813" spans="1:39" ht="12.3" x14ac:dyDescent="0.4">
      <c r="A1813" s="11"/>
      <c r="B1813" s="11"/>
      <c r="C1813" s="12"/>
      <c r="D1813" s="12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2"/>
      <c r="T1813" s="11"/>
      <c r="U1813" s="11"/>
      <c r="V1813" s="11"/>
      <c r="W1813" s="11"/>
      <c r="X1813" s="11"/>
      <c r="Y1813" s="12"/>
      <c r="Z1813" s="12"/>
      <c r="AA1813" s="11"/>
      <c r="AB1813" s="11"/>
      <c r="AC1813" s="11"/>
      <c r="AD1813" s="11"/>
      <c r="AE1813" s="11"/>
      <c r="AF1813" s="11"/>
      <c r="AG1813" s="11"/>
      <c r="AH1813" s="12"/>
      <c r="AI1813" s="12"/>
      <c r="AJ1813" s="11"/>
      <c r="AK1813" s="11"/>
      <c r="AL1813" s="12"/>
      <c r="AM1813" s="12"/>
    </row>
    <row r="1814" spans="1:39" ht="12.3" x14ac:dyDescent="0.4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</row>
    <row r="1815" spans="1:39" ht="12.3" x14ac:dyDescent="0.4">
      <c r="A1815" s="11"/>
      <c r="B1815" s="11"/>
      <c r="C1815" s="12"/>
      <c r="D1815" s="12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2"/>
      <c r="T1815" s="11"/>
      <c r="U1815" s="11"/>
      <c r="V1815" s="11"/>
      <c r="W1815" s="11"/>
      <c r="X1815" s="11"/>
      <c r="Y1815" s="12"/>
      <c r="Z1815" s="12"/>
      <c r="AA1815" s="11"/>
      <c r="AB1815" s="11"/>
      <c r="AC1815" s="11"/>
      <c r="AD1815" s="11"/>
      <c r="AE1815" s="11"/>
      <c r="AF1815" s="11"/>
      <c r="AG1815" s="11"/>
      <c r="AH1815" s="12"/>
      <c r="AI1815" s="12"/>
      <c r="AJ1815" s="11"/>
      <c r="AK1815" s="11"/>
      <c r="AL1815" s="12"/>
      <c r="AM1815" s="12"/>
    </row>
    <row r="1816" spans="1:39" ht="12.3" x14ac:dyDescent="0.4">
      <c r="A1816" s="11"/>
      <c r="B1816" s="11"/>
      <c r="C1816" s="12"/>
      <c r="D1816" s="12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2"/>
      <c r="T1816" s="11"/>
      <c r="U1816" s="11"/>
      <c r="V1816" s="11"/>
      <c r="W1816" s="11"/>
      <c r="X1816" s="11"/>
      <c r="Y1816" s="12"/>
      <c r="Z1816" s="12"/>
      <c r="AA1816" s="11"/>
      <c r="AB1816" s="11"/>
      <c r="AC1816" s="11"/>
      <c r="AD1816" s="11"/>
      <c r="AE1816" s="11"/>
      <c r="AF1816" s="11"/>
      <c r="AG1816" s="11"/>
      <c r="AH1816" s="12"/>
      <c r="AI1816" s="12"/>
      <c r="AJ1816" s="11"/>
      <c r="AK1816" s="11"/>
      <c r="AL1816" s="12"/>
      <c r="AM1816" s="12"/>
    </row>
    <row r="1817" spans="1:39" ht="12.3" x14ac:dyDescent="0.4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</row>
    <row r="1818" spans="1:39" ht="12.3" x14ac:dyDescent="0.4">
      <c r="A1818" s="11"/>
      <c r="B1818" s="11"/>
      <c r="C1818" s="12"/>
      <c r="D1818" s="12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2"/>
      <c r="T1818" s="11"/>
      <c r="U1818" s="11"/>
      <c r="V1818" s="11"/>
      <c r="W1818" s="11"/>
      <c r="X1818" s="11"/>
      <c r="Y1818" s="12"/>
      <c r="Z1818" s="12"/>
      <c r="AA1818" s="11"/>
      <c r="AB1818" s="11"/>
      <c r="AC1818" s="11"/>
      <c r="AD1818" s="11"/>
      <c r="AE1818" s="11"/>
      <c r="AF1818" s="11"/>
      <c r="AG1818" s="11"/>
      <c r="AH1818" s="12"/>
      <c r="AI1818" s="12"/>
      <c r="AJ1818" s="11"/>
      <c r="AK1818" s="11"/>
      <c r="AL1818" s="12"/>
      <c r="AM1818" s="12"/>
    </row>
    <row r="1819" spans="1:39" ht="12.3" x14ac:dyDescent="0.4">
      <c r="A1819" s="11"/>
      <c r="B1819" s="11"/>
      <c r="C1819" s="12"/>
      <c r="D1819" s="12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2"/>
      <c r="T1819" s="11"/>
      <c r="U1819" s="11"/>
      <c r="V1819" s="11"/>
      <c r="W1819" s="11"/>
      <c r="X1819" s="11"/>
      <c r="Y1819" s="12"/>
      <c r="Z1819" s="12"/>
      <c r="AA1819" s="11"/>
      <c r="AB1819" s="11"/>
      <c r="AC1819" s="11"/>
      <c r="AD1819" s="11"/>
      <c r="AE1819" s="11"/>
      <c r="AF1819" s="11"/>
      <c r="AG1819" s="11"/>
      <c r="AH1819" s="12"/>
      <c r="AI1819" s="12"/>
      <c r="AJ1819" s="11"/>
      <c r="AK1819" s="11"/>
      <c r="AL1819" s="12"/>
      <c r="AM1819" s="12"/>
    </row>
    <row r="1820" spans="1:39" ht="12.3" x14ac:dyDescent="0.4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</row>
    <row r="1821" spans="1:39" ht="12.3" x14ac:dyDescent="0.4">
      <c r="A1821" s="11"/>
      <c r="B1821" s="11"/>
      <c r="C1821" s="12"/>
      <c r="D1821" s="12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2"/>
      <c r="T1821" s="11"/>
      <c r="U1821" s="11"/>
      <c r="V1821" s="11"/>
      <c r="W1821" s="11"/>
      <c r="X1821" s="11"/>
      <c r="Y1821" s="12"/>
      <c r="Z1821" s="12"/>
      <c r="AA1821" s="11"/>
      <c r="AB1821" s="11"/>
      <c r="AC1821" s="11"/>
      <c r="AD1821" s="11"/>
      <c r="AE1821" s="11"/>
      <c r="AF1821" s="11"/>
      <c r="AG1821" s="11"/>
      <c r="AH1821" s="12"/>
      <c r="AI1821" s="12"/>
      <c r="AJ1821" s="11"/>
      <c r="AK1821" s="11"/>
      <c r="AL1821" s="12"/>
      <c r="AM1821" s="12"/>
    </row>
    <row r="1822" spans="1:39" ht="12.3" x14ac:dyDescent="0.4">
      <c r="A1822" s="11"/>
      <c r="B1822" s="11"/>
      <c r="C1822" s="12"/>
      <c r="D1822" s="12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2"/>
      <c r="T1822" s="11"/>
      <c r="U1822" s="11"/>
      <c r="V1822" s="11"/>
      <c r="W1822" s="11"/>
      <c r="X1822" s="11"/>
      <c r="Y1822" s="12"/>
      <c r="Z1822" s="12"/>
      <c r="AA1822" s="11"/>
      <c r="AB1822" s="11"/>
      <c r="AC1822" s="11"/>
      <c r="AD1822" s="11"/>
      <c r="AE1822" s="11"/>
      <c r="AF1822" s="11"/>
      <c r="AG1822" s="11"/>
      <c r="AH1822" s="12"/>
      <c r="AI1822" s="12"/>
      <c r="AJ1822" s="11"/>
      <c r="AK1822" s="11"/>
      <c r="AL1822" s="12"/>
      <c r="AM1822" s="12"/>
    </row>
    <row r="1823" spans="1:39" ht="12.3" x14ac:dyDescent="0.4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</row>
    <row r="1824" spans="1:39" ht="12.3" x14ac:dyDescent="0.4">
      <c r="A1824" s="11"/>
      <c r="B1824" s="11"/>
      <c r="C1824" s="12"/>
      <c r="D1824" s="12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2"/>
      <c r="T1824" s="11"/>
      <c r="U1824" s="11"/>
      <c r="V1824" s="11"/>
      <c r="W1824" s="11"/>
      <c r="X1824" s="11"/>
      <c r="Y1824" s="12"/>
      <c r="Z1824" s="12"/>
      <c r="AA1824" s="11"/>
      <c r="AB1824" s="11"/>
      <c r="AC1824" s="11"/>
      <c r="AD1824" s="11"/>
      <c r="AE1824" s="11"/>
      <c r="AF1824" s="11"/>
      <c r="AG1824" s="11"/>
      <c r="AH1824" s="12"/>
      <c r="AI1824" s="12"/>
      <c r="AJ1824" s="11"/>
      <c r="AK1824" s="11"/>
      <c r="AL1824" s="12"/>
      <c r="AM1824" s="12"/>
    </row>
    <row r="1825" spans="1:39" ht="12.3" x14ac:dyDescent="0.4">
      <c r="A1825" s="11"/>
      <c r="B1825" s="11"/>
      <c r="C1825" s="12"/>
      <c r="D1825" s="12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2"/>
      <c r="T1825" s="11"/>
      <c r="U1825" s="11"/>
      <c r="V1825" s="11"/>
      <c r="W1825" s="11"/>
      <c r="X1825" s="11"/>
      <c r="Y1825" s="12"/>
      <c r="Z1825" s="12"/>
      <c r="AA1825" s="11"/>
      <c r="AB1825" s="11"/>
      <c r="AC1825" s="11"/>
      <c r="AD1825" s="11"/>
      <c r="AE1825" s="11"/>
      <c r="AF1825" s="11"/>
      <c r="AG1825" s="11"/>
      <c r="AH1825" s="12"/>
      <c r="AI1825" s="12"/>
      <c r="AJ1825" s="11"/>
      <c r="AK1825" s="11"/>
      <c r="AL1825" s="12"/>
      <c r="AM1825" s="12"/>
    </row>
    <row r="1826" spans="1:39" ht="12.3" x14ac:dyDescent="0.4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</row>
    <row r="1827" spans="1:39" ht="12.3" x14ac:dyDescent="0.4">
      <c r="A1827" s="11"/>
      <c r="B1827" s="11"/>
      <c r="C1827" s="12"/>
      <c r="D1827" s="12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2"/>
      <c r="T1827" s="11"/>
      <c r="U1827" s="11"/>
      <c r="V1827" s="11"/>
      <c r="W1827" s="11"/>
      <c r="X1827" s="11"/>
      <c r="Y1827" s="12"/>
      <c r="Z1827" s="12"/>
      <c r="AA1827" s="11"/>
      <c r="AB1827" s="11"/>
      <c r="AC1827" s="11"/>
      <c r="AD1827" s="11"/>
      <c r="AE1827" s="11"/>
      <c r="AF1827" s="11"/>
      <c r="AG1827" s="11"/>
      <c r="AH1827" s="12"/>
      <c r="AI1827" s="12"/>
      <c r="AJ1827" s="11"/>
      <c r="AK1827" s="11"/>
      <c r="AL1827" s="12"/>
      <c r="AM1827" s="12"/>
    </row>
    <row r="1828" spans="1:39" ht="12.3" x14ac:dyDescent="0.4">
      <c r="A1828" s="11"/>
      <c r="B1828" s="11"/>
      <c r="C1828" s="12"/>
      <c r="D1828" s="12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2"/>
      <c r="T1828" s="11"/>
      <c r="U1828" s="11"/>
      <c r="V1828" s="11"/>
      <c r="W1828" s="11"/>
      <c r="X1828" s="11"/>
      <c r="Y1828" s="12"/>
      <c r="Z1828" s="12"/>
      <c r="AA1828" s="11"/>
      <c r="AB1828" s="11"/>
      <c r="AC1828" s="11"/>
      <c r="AD1828" s="11"/>
      <c r="AE1828" s="11"/>
      <c r="AF1828" s="11"/>
      <c r="AG1828" s="11"/>
      <c r="AH1828" s="12"/>
      <c r="AI1828" s="12"/>
      <c r="AJ1828" s="11"/>
      <c r="AK1828" s="11"/>
      <c r="AL1828" s="12"/>
      <c r="AM1828" s="12"/>
    </row>
    <row r="1829" spans="1:39" ht="12.3" x14ac:dyDescent="0.4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</row>
    <row r="1830" spans="1:39" ht="12.3" x14ac:dyDescent="0.4">
      <c r="A1830" s="11"/>
      <c r="B1830" s="11"/>
      <c r="C1830" s="12"/>
      <c r="D1830" s="12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2"/>
      <c r="T1830" s="11"/>
      <c r="U1830" s="11"/>
      <c r="V1830" s="11"/>
      <c r="W1830" s="11"/>
      <c r="X1830" s="11"/>
      <c r="Y1830" s="12"/>
      <c r="Z1830" s="12"/>
      <c r="AA1830" s="11"/>
      <c r="AB1830" s="11"/>
      <c r="AC1830" s="11"/>
      <c r="AD1830" s="11"/>
      <c r="AE1830" s="11"/>
      <c r="AF1830" s="11"/>
      <c r="AG1830" s="11"/>
      <c r="AH1830" s="12"/>
      <c r="AI1830" s="12"/>
      <c r="AJ1830" s="11"/>
      <c r="AK1830" s="11"/>
      <c r="AL1830" s="12"/>
      <c r="AM1830" s="12"/>
    </row>
    <row r="1831" spans="1:39" ht="12.3" x14ac:dyDescent="0.4">
      <c r="A1831" s="11"/>
      <c r="B1831" s="11"/>
      <c r="C1831" s="12"/>
      <c r="D1831" s="12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2"/>
      <c r="T1831" s="11"/>
      <c r="U1831" s="11"/>
      <c r="V1831" s="11"/>
      <c r="W1831" s="11"/>
      <c r="X1831" s="11"/>
      <c r="Y1831" s="12"/>
      <c r="Z1831" s="12"/>
      <c r="AA1831" s="11"/>
      <c r="AB1831" s="11"/>
      <c r="AC1831" s="11"/>
      <c r="AD1831" s="11"/>
      <c r="AE1831" s="11"/>
      <c r="AF1831" s="11"/>
      <c r="AG1831" s="11"/>
      <c r="AH1831" s="12"/>
      <c r="AI1831" s="12"/>
      <c r="AJ1831" s="11"/>
      <c r="AK1831" s="11"/>
      <c r="AL1831" s="12"/>
      <c r="AM1831" s="12"/>
    </row>
    <row r="1832" spans="1:39" ht="12.3" x14ac:dyDescent="0.4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</row>
    <row r="1833" spans="1:39" ht="12.3" x14ac:dyDescent="0.4">
      <c r="A1833" s="11"/>
      <c r="B1833" s="11"/>
      <c r="C1833" s="12"/>
      <c r="D1833" s="12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2"/>
      <c r="T1833" s="11"/>
      <c r="U1833" s="11"/>
      <c r="V1833" s="11"/>
      <c r="W1833" s="11"/>
      <c r="X1833" s="11"/>
      <c r="Y1833" s="12"/>
      <c r="Z1833" s="12"/>
      <c r="AA1833" s="11"/>
      <c r="AB1833" s="11"/>
      <c r="AC1833" s="11"/>
      <c r="AD1833" s="11"/>
      <c r="AE1833" s="11"/>
      <c r="AF1833" s="11"/>
      <c r="AG1833" s="11"/>
      <c r="AH1833" s="12"/>
      <c r="AI1833" s="12"/>
      <c r="AJ1833" s="11"/>
      <c r="AK1833" s="11"/>
      <c r="AL1833" s="12"/>
      <c r="AM1833" s="12"/>
    </row>
    <row r="1834" spans="1:39" ht="12.3" x14ac:dyDescent="0.4">
      <c r="A1834" s="11"/>
      <c r="B1834" s="11"/>
      <c r="C1834" s="12"/>
      <c r="D1834" s="12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2"/>
      <c r="T1834" s="11"/>
      <c r="U1834" s="11"/>
      <c r="V1834" s="11"/>
      <c r="W1834" s="11"/>
      <c r="X1834" s="11"/>
      <c r="Y1834" s="12"/>
      <c r="Z1834" s="12"/>
      <c r="AA1834" s="11"/>
      <c r="AB1834" s="11"/>
      <c r="AC1834" s="11"/>
      <c r="AD1834" s="11"/>
      <c r="AE1834" s="11"/>
      <c r="AF1834" s="11"/>
      <c r="AG1834" s="11"/>
      <c r="AH1834" s="12"/>
      <c r="AI1834" s="12"/>
      <c r="AJ1834" s="11"/>
      <c r="AK1834" s="11"/>
      <c r="AL1834" s="12"/>
      <c r="AM1834" s="12"/>
    </row>
    <row r="1835" spans="1:39" ht="12.3" x14ac:dyDescent="0.4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</row>
    <row r="1836" spans="1:39" ht="12.3" x14ac:dyDescent="0.4">
      <c r="A1836" s="11"/>
      <c r="B1836" s="11"/>
      <c r="C1836" s="12"/>
      <c r="D1836" s="12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2"/>
      <c r="T1836" s="11"/>
      <c r="U1836" s="11"/>
      <c r="V1836" s="11"/>
      <c r="W1836" s="11"/>
      <c r="X1836" s="11"/>
      <c r="Y1836" s="12"/>
      <c r="Z1836" s="12"/>
      <c r="AA1836" s="11"/>
      <c r="AB1836" s="11"/>
      <c r="AC1836" s="11"/>
      <c r="AD1836" s="11"/>
      <c r="AE1836" s="11"/>
      <c r="AF1836" s="11"/>
      <c r="AG1836" s="11"/>
      <c r="AH1836" s="12"/>
      <c r="AI1836" s="12"/>
      <c r="AJ1836" s="11"/>
      <c r="AK1836" s="11"/>
      <c r="AL1836" s="12"/>
      <c r="AM1836" s="12"/>
    </row>
    <row r="1837" spans="1:39" ht="12.3" x14ac:dyDescent="0.4">
      <c r="A1837" s="11"/>
      <c r="B1837" s="11"/>
      <c r="C1837" s="12"/>
      <c r="D1837" s="12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2"/>
      <c r="T1837" s="11"/>
      <c r="U1837" s="11"/>
      <c r="V1837" s="11"/>
      <c r="W1837" s="11"/>
      <c r="X1837" s="11"/>
      <c r="Y1837" s="12"/>
      <c r="Z1837" s="12"/>
      <c r="AA1837" s="11"/>
      <c r="AB1837" s="11"/>
      <c r="AC1837" s="11"/>
      <c r="AD1837" s="11"/>
      <c r="AE1837" s="11"/>
      <c r="AF1837" s="11"/>
      <c r="AG1837" s="11"/>
      <c r="AH1837" s="12"/>
      <c r="AI1837" s="12"/>
      <c r="AJ1837" s="11"/>
      <c r="AK1837" s="11"/>
      <c r="AL1837" s="12"/>
      <c r="AM1837" s="12"/>
    </row>
    <row r="1838" spans="1:39" ht="12.3" x14ac:dyDescent="0.4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</row>
    <row r="1839" spans="1:39" ht="12.3" x14ac:dyDescent="0.4">
      <c r="A1839" s="11"/>
      <c r="B1839" s="11"/>
      <c r="C1839" s="12"/>
      <c r="D1839" s="12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2"/>
      <c r="T1839" s="11"/>
      <c r="U1839" s="11"/>
      <c r="V1839" s="11"/>
      <c r="W1839" s="11"/>
      <c r="X1839" s="11"/>
      <c r="Y1839" s="12"/>
      <c r="Z1839" s="12"/>
      <c r="AA1839" s="11"/>
      <c r="AB1839" s="11"/>
      <c r="AC1839" s="11"/>
      <c r="AD1839" s="11"/>
      <c r="AE1839" s="11"/>
      <c r="AF1839" s="11"/>
      <c r="AG1839" s="11"/>
      <c r="AH1839" s="12"/>
      <c r="AI1839" s="12"/>
      <c r="AJ1839" s="11"/>
      <c r="AK1839" s="11"/>
      <c r="AL1839" s="12"/>
      <c r="AM1839" s="12"/>
    </row>
    <row r="1840" spans="1:39" ht="12.3" x14ac:dyDescent="0.4">
      <c r="A1840" s="11"/>
      <c r="B1840" s="11"/>
      <c r="C1840" s="12"/>
      <c r="D1840" s="12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2"/>
      <c r="T1840" s="11"/>
      <c r="U1840" s="11"/>
      <c r="V1840" s="11"/>
      <c r="W1840" s="11"/>
      <c r="X1840" s="11"/>
      <c r="Y1840" s="12"/>
      <c r="Z1840" s="12"/>
      <c r="AA1840" s="11"/>
      <c r="AB1840" s="11"/>
      <c r="AC1840" s="11"/>
      <c r="AD1840" s="11"/>
      <c r="AE1840" s="11"/>
      <c r="AF1840" s="11"/>
      <c r="AG1840" s="11"/>
      <c r="AH1840" s="12"/>
      <c r="AI1840" s="12"/>
      <c r="AJ1840" s="11"/>
      <c r="AK1840" s="11"/>
      <c r="AL1840" s="12"/>
      <c r="AM1840" s="12"/>
    </row>
    <row r="1841" spans="1:39" ht="12.3" x14ac:dyDescent="0.4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</row>
    <row r="1842" spans="1:39" ht="12.3" x14ac:dyDescent="0.4">
      <c r="A1842" s="11"/>
      <c r="B1842" s="11"/>
      <c r="C1842" s="12"/>
      <c r="D1842" s="12"/>
      <c r="E1842" s="11"/>
      <c r="F1842" s="11"/>
      <c r="G1842" s="11"/>
      <c r="H1842" s="11"/>
      <c r="I1842" s="11"/>
      <c r="J1842" s="11"/>
      <c r="K1842" s="12"/>
      <c r="L1842" s="11"/>
      <c r="M1842" s="11"/>
      <c r="N1842" s="12"/>
      <c r="O1842" s="11"/>
      <c r="P1842" s="11"/>
      <c r="Q1842" s="11"/>
      <c r="R1842" s="11"/>
      <c r="S1842" s="12"/>
      <c r="T1842" s="11"/>
      <c r="U1842" s="11"/>
      <c r="V1842" s="11"/>
      <c r="W1842" s="11"/>
      <c r="X1842" s="11"/>
      <c r="Y1842" s="12"/>
      <c r="Z1842" s="12"/>
      <c r="AA1842" s="11"/>
      <c r="AB1842" s="11"/>
      <c r="AC1842" s="11"/>
      <c r="AD1842" s="11"/>
      <c r="AE1842" s="11"/>
      <c r="AF1842" s="11"/>
      <c r="AG1842" s="12"/>
      <c r="AH1842" s="12"/>
      <c r="AI1842" s="12"/>
      <c r="AJ1842" s="11"/>
      <c r="AK1842" s="12"/>
      <c r="AL1842" s="12"/>
      <c r="AM1842" s="12"/>
    </row>
    <row r="1843" spans="1:39" ht="12.3" x14ac:dyDescent="0.4">
      <c r="A1843" s="11"/>
      <c r="B1843" s="11"/>
      <c r="C1843" s="12"/>
      <c r="D1843" s="12"/>
      <c r="E1843" s="11"/>
      <c r="F1843" s="11"/>
      <c r="G1843" s="11"/>
      <c r="H1843" s="11"/>
      <c r="I1843" s="11"/>
      <c r="J1843" s="11"/>
      <c r="K1843" s="12"/>
      <c r="L1843" s="11"/>
      <c r="M1843" s="11"/>
      <c r="N1843" s="12"/>
      <c r="O1843" s="11"/>
      <c r="P1843" s="11"/>
      <c r="Q1843" s="11"/>
      <c r="R1843" s="11"/>
      <c r="S1843" s="12"/>
      <c r="T1843" s="11"/>
      <c r="U1843" s="11"/>
      <c r="V1843" s="11"/>
      <c r="W1843" s="11"/>
      <c r="X1843" s="11"/>
      <c r="Y1843" s="12"/>
      <c r="Z1843" s="12"/>
      <c r="AA1843" s="11"/>
      <c r="AB1843" s="11"/>
      <c r="AC1843" s="11"/>
      <c r="AD1843" s="11"/>
      <c r="AE1843" s="11"/>
      <c r="AF1843" s="11"/>
      <c r="AG1843" s="12"/>
      <c r="AH1843" s="12"/>
      <c r="AI1843" s="12"/>
      <c r="AJ1843" s="11"/>
      <c r="AK1843" s="12"/>
      <c r="AL1843" s="12"/>
      <c r="AM1843" s="12"/>
    </row>
    <row r="1844" spans="1:39" ht="12.3" x14ac:dyDescent="0.4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</row>
    <row r="1845" spans="1:39" ht="12.3" x14ac:dyDescent="0.4">
      <c r="A1845" s="11"/>
      <c r="B1845" s="11"/>
      <c r="C1845" s="12"/>
      <c r="D1845" s="12"/>
      <c r="E1845" s="11"/>
      <c r="F1845" s="11"/>
      <c r="G1845" s="11"/>
      <c r="H1845" s="11"/>
      <c r="I1845" s="11"/>
      <c r="J1845" s="11"/>
      <c r="K1845" s="12"/>
      <c r="L1845" s="11"/>
      <c r="M1845" s="11"/>
      <c r="N1845" s="12"/>
      <c r="O1845" s="11"/>
      <c r="P1845" s="11"/>
      <c r="Q1845" s="11"/>
      <c r="R1845" s="11"/>
      <c r="S1845" s="12"/>
      <c r="T1845" s="11"/>
      <c r="U1845" s="11"/>
      <c r="V1845" s="11"/>
      <c r="W1845" s="11"/>
      <c r="X1845" s="11"/>
      <c r="Y1845" s="12"/>
      <c r="Z1845" s="12"/>
      <c r="AA1845" s="11"/>
      <c r="AB1845" s="11"/>
      <c r="AC1845" s="11"/>
      <c r="AD1845" s="11"/>
      <c r="AE1845" s="11"/>
      <c r="AF1845" s="11"/>
      <c r="AG1845" s="12"/>
      <c r="AH1845" s="12"/>
      <c r="AI1845" s="12"/>
      <c r="AJ1845" s="11"/>
      <c r="AK1845" s="12"/>
      <c r="AL1845" s="12"/>
      <c r="AM1845" s="12"/>
    </row>
    <row r="1846" spans="1:39" ht="12.3" x14ac:dyDescent="0.4">
      <c r="A1846" s="11"/>
      <c r="B1846" s="11"/>
      <c r="C1846" s="12"/>
      <c r="D1846" s="12"/>
      <c r="E1846" s="11"/>
      <c r="F1846" s="11"/>
      <c r="G1846" s="11"/>
      <c r="H1846" s="11"/>
      <c r="I1846" s="11"/>
      <c r="J1846" s="11"/>
      <c r="K1846" s="12"/>
      <c r="L1846" s="11"/>
      <c r="M1846" s="11"/>
      <c r="N1846" s="12"/>
      <c r="O1846" s="11"/>
      <c r="P1846" s="11"/>
      <c r="Q1846" s="11"/>
      <c r="R1846" s="11"/>
      <c r="S1846" s="12"/>
      <c r="T1846" s="11"/>
      <c r="U1846" s="11"/>
      <c r="V1846" s="11"/>
      <c r="W1846" s="11"/>
      <c r="X1846" s="11"/>
      <c r="Y1846" s="12"/>
      <c r="Z1846" s="12"/>
      <c r="AA1846" s="11"/>
      <c r="AB1846" s="11"/>
      <c r="AC1846" s="11"/>
      <c r="AD1846" s="11"/>
      <c r="AE1846" s="11"/>
      <c r="AF1846" s="11"/>
      <c r="AG1846" s="12"/>
      <c r="AH1846" s="12"/>
      <c r="AI1846" s="12"/>
      <c r="AJ1846" s="11"/>
      <c r="AK1846" s="12"/>
      <c r="AL1846" s="12"/>
      <c r="AM1846" s="12"/>
    </row>
    <row r="1847" spans="1:39" ht="12.3" x14ac:dyDescent="0.4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</row>
    <row r="1848" spans="1:39" ht="12.3" x14ac:dyDescent="0.4">
      <c r="A1848" s="11"/>
      <c r="B1848" s="11"/>
      <c r="C1848" s="12"/>
      <c r="D1848" s="12"/>
      <c r="E1848" s="11"/>
      <c r="F1848" s="11"/>
      <c r="G1848" s="11"/>
      <c r="H1848" s="11"/>
      <c r="I1848" s="11"/>
      <c r="J1848" s="11"/>
      <c r="K1848" s="12"/>
      <c r="L1848" s="11"/>
      <c r="M1848" s="11"/>
      <c r="N1848" s="12"/>
      <c r="O1848" s="11"/>
      <c r="P1848" s="11"/>
      <c r="Q1848" s="11"/>
      <c r="R1848" s="11"/>
      <c r="S1848" s="12"/>
      <c r="T1848" s="11"/>
      <c r="U1848" s="11"/>
      <c r="V1848" s="11"/>
      <c r="W1848" s="11"/>
      <c r="X1848" s="11"/>
      <c r="Y1848" s="12"/>
      <c r="Z1848" s="12"/>
      <c r="AA1848" s="11"/>
      <c r="AB1848" s="11"/>
      <c r="AC1848" s="11"/>
      <c r="AD1848" s="11"/>
      <c r="AE1848" s="11"/>
      <c r="AF1848" s="11"/>
      <c r="AG1848" s="12"/>
      <c r="AH1848" s="12"/>
      <c r="AI1848" s="12"/>
      <c r="AJ1848" s="11"/>
      <c r="AK1848" s="12"/>
      <c r="AL1848" s="12"/>
      <c r="AM1848" s="12"/>
    </row>
    <row r="1849" spans="1:39" ht="12.3" x14ac:dyDescent="0.4">
      <c r="A1849" s="11"/>
      <c r="B1849" s="11"/>
      <c r="C1849" s="12"/>
      <c r="D1849" s="12"/>
      <c r="E1849" s="11"/>
      <c r="F1849" s="11"/>
      <c r="G1849" s="11"/>
      <c r="H1849" s="11"/>
      <c r="I1849" s="11"/>
      <c r="J1849" s="11"/>
      <c r="K1849" s="12"/>
      <c r="L1849" s="11"/>
      <c r="M1849" s="11"/>
      <c r="N1849" s="12"/>
      <c r="O1849" s="11"/>
      <c r="P1849" s="11"/>
      <c r="Q1849" s="11"/>
      <c r="R1849" s="11"/>
      <c r="S1849" s="12"/>
      <c r="T1849" s="11"/>
      <c r="U1849" s="11"/>
      <c r="V1849" s="11"/>
      <c r="W1849" s="11"/>
      <c r="X1849" s="11"/>
      <c r="Y1849" s="12"/>
      <c r="Z1849" s="12"/>
      <c r="AA1849" s="11"/>
      <c r="AB1849" s="11"/>
      <c r="AC1849" s="11"/>
      <c r="AD1849" s="11"/>
      <c r="AE1849" s="11"/>
      <c r="AF1849" s="11"/>
      <c r="AG1849" s="12"/>
      <c r="AH1849" s="12"/>
      <c r="AI1849" s="12"/>
      <c r="AJ1849" s="11"/>
      <c r="AK1849" s="12"/>
      <c r="AL1849" s="12"/>
      <c r="AM1849" s="12"/>
    </row>
    <row r="1850" spans="1:39" ht="12.3" x14ac:dyDescent="0.4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</row>
    <row r="1851" spans="1:39" ht="12.3" x14ac:dyDescent="0.4">
      <c r="A1851" s="11"/>
      <c r="B1851" s="11"/>
      <c r="C1851" s="12"/>
      <c r="D1851" s="12"/>
      <c r="E1851" s="11"/>
      <c r="F1851" s="11"/>
      <c r="G1851" s="11"/>
      <c r="H1851" s="11"/>
      <c r="I1851" s="11"/>
      <c r="J1851" s="11"/>
      <c r="K1851" s="12"/>
      <c r="L1851" s="11"/>
      <c r="M1851" s="11"/>
      <c r="N1851" s="12"/>
      <c r="O1851" s="11"/>
      <c r="P1851" s="11"/>
      <c r="Q1851" s="11"/>
      <c r="R1851" s="11"/>
      <c r="S1851" s="12"/>
      <c r="T1851" s="11"/>
      <c r="U1851" s="11"/>
      <c r="V1851" s="11"/>
      <c r="W1851" s="11"/>
      <c r="X1851" s="11"/>
      <c r="Y1851" s="12"/>
      <c r="Z1851" s="12"/>
      <c r="AA1851" s="11"/>
      <c r="AB1851" s="11"/>
      <c r="AC1851" s="11"/>
      <c r="AD1851" s="11"/>
      <c r="AE1851" s="11"/>
      <c r="AF1851" s="11"/>
      <c r="AG1851" s="12"/>
      <c r="AH1851" s="12"/>
      <c r="AI1851" s="12"/>
      <c r="AJ1851" s="11"/>
      <c r="AK1851" s="12"/>
      <c r="AL1851" s="12"/>
      <c r="AM1851" s="12"/>
    </row>
    <row r="1852" spans="1:39" ht="12.3" x14ac:dyDescent="0.4">
      <c r="A1852" s="11"/>
      <c r="B1852" s="11"/>
      <c r="C1852" s="12"/>
      <c r="D1852" s="12"/>
      <c r="E1852" s="11"/>
      <c r="F1852" s="11"/>
      <c r="G1852" s="11"/>
      <c r="H1852" s="11"/>
      <c r="I1852" s="11"/>
      <c r="J1852" s="11"/>
      <c r="K1852" s="12"/>
      <c r="L1852" s="11"/>
      <c r="M1852" s="11"/>
      <c r="N1852" s="12"/>
      <c r="O1852" s="11"/>
      <c r="P1852" s="11"/>
      <c r="Q1852" s="11"/>
      <c r="R1852" s="11"/>
      <c r="S1852" s="12"/>
      <c r="T1852" s="11"/>
      <c r="U1852" s="11"/>
      <c r="V1852" s="11"/>
      <c r="W1852" s="11"/>
      <c r="X1852" s="11"/>
      <c r="Y1852" s="12"/>
      <c r="Z1852" s="12"/>
      <c r="AA1852" s="11"/>
      <c r="AB1852" s="11"/>
      <c r="AC1852" s="11"/>
      <c r="AD1852" s="11"/>
      <c r="AE1852" s="11"/>
      <c r="AF1852" s="11"/>
      <c r="AG1852" s="12"/>
      <c r="AH1852" s="12"/>
      <c r="AI1852" s="12"/>
      <c r="AJ1852" s="11"/>
      <c r="AK1852" s="12"/>
      <c r="AL1852" s="12"/>
      <c r="AM1852" s="12"/>
    </row>
    <row r="1853" spans="1:39" ht="12.3" x14ac:dyDescent="0.4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</row>
    <row r="1854" spans="1:39" ht="12.3" x14ac:dyDescent="0.4">
      <c r="A1854" s="11"/>
      <c r="B1854" s="11"/>
      <c r="C1854" s="12"/>
      <c r="D1854" s="12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2"/>
      <c r="T1854" s="11"/>
      <c r="U1854" s="11"/>
      <c r="V1854" s="11"/>
      <c r="W1854" s="11"/>
      <c r="X1854" s="11"/>
      <c r="Y1854" s="12"/>
      <c r="Z1854" s="12"/>
      <c r="AA1854" s="11"/>
      <c r="AB1854" s="11"/>
      <c r="AC1854" s="11"/>
      <c r="AD1854" s="11"/>
      <c r="AE1854" s="11"/>
      <c r="AF1854" s="11"/>
      <c r="AG1854" s="11"/>
      <c r="AH1854" s="12"/>
      <c r="AI1854" s="12"/>
      <c r="AJ1854" s="11"/>
      <c r="AK1854" s="11"/>
      <c r="AL1854" s="12"/>
      <c r="AM1854" s="12"/>
    </row>
    <row r="1855" spans="1:39" ht="12.3" x14ac:dyDescent="0.4">
      <c r="A1855" s="11"/>
      <c r="B1855" s="11"/>
      <c r="C1855" s="12"/>
      <c r="D1855" s="12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2"/>
      <c r="T1855" s="11"/>
      <c r="U1855" s="11"/>
      <c r="V1855" s="11"/>
      <c r="W1855" s="11"/>
      <c r="X1855" s="11"/>
      <c r="Y1855" s="12"/>
      <c r="Z1855" s="12"/>
      <c r="AA1855" s="11"/>
      <c r="AB1855" s="11"/>
      <c r="AC1855" s="11"/>
      <c r="AD1855" s="11"/>
      <c r="AE1855" s="11"/>
      <c r="AF1855" s="11"/>
      <c r="AG1855" s="11"/>
      <c r="AH1855" s="12"/>
      <c r="AI1855" s="12"/>
      <c r="AJ1855" s="11"/>
      <c r="AK1855" s="11"/>
      <c r="AL1855" s="12"/>
      <c r="AM1855" s="12"/>
    </row>
    <row r="1856" spans="1:39" ht="12.3" x14ac:dyDescent="0.4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</row>
    <row r="1857" spans="1:39" ht="12.3" x14ac:dyDescent="0.4">
      <c r="A1857" s="11"/>
      <c r="B1857" s="11"/>
      <c r="C1857" s="12"/>
      <c r="D1857" s="12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2"/>
      <c r="T1857" s="11"/>
      <c r="U1857" s="11"/>
      <c r="V1857" s="11"/>
      <c r="W1857" s="11"/>
      <c r="X1857" s="11"/>
      <c r="Y1857" s="12"/>
      <c r="Z1857" s="12"/>
      <c r="AA1857" s="11"/>
      <c r="AB1857" s="11"/>
      <c r="AC1857" s="11"/>
      <c r="AD1857" s="11"/>
      <c r="AE1857" s="11"/>
      <c r="AF1857" s="11"/>
      <c r="AG1857" s="11"/>
      <c r="AH1857" s="12"/>
      <c r="AI1857" s="12"/>
      <c r="AJ1857" s="11"/>
      <c r="AK1857" s="11"/>
      <c r="AL1857" s="12"/>
      <c r="AM1857" s="12"/>
    </row>
    <row r="1858" spans="1:39" ht="12.3" x14ac:dyDescent="0.4">
      <c r="A1858" s="11"/>
      <c r="B1858" s="11"/>
      <c r="C1858" s="12"/>
      <c r="D1858" s="12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2"/>
      <c r="T1858" s="11"/>
      <c r="U1858" s="11"/>
      <c r="V1858" s="11"/>
      <c r="W1858" s="11"/>
      <c r="X1858" s="11"/>
      <c r="Y1858" s="12"/>
      <c r="Z1858" s="12"/>
      <c r="AA1858" s="11"/>
      <c r="AB1858" s="11"/>
      <c r="AC1858" s="11"/>
      <c r="AD1858" s="11"/>
      <c r="AE1858" s="11"/>
      <c r="AF1858" s="11"/>
      <c r="AG1858" s="11"/>
      <c r="AH1858" s="12"/>
      <c r="AI1858" s="12"/>
      <c r="AJ1858" s="11"/>
      <c r="AK1858" s="11"/>
      <c r="AL1858" s="12"/>
      <c r="AM1858" s="12"/>
    </row>
    <row r="1859" spans="1:39" ht="12.3" x14ac:dyDescent="0.4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</row>
    <row r="1860" spans="1:39" ht="12.3" x14ac:dyDescent="0.4">
      <c r="A1860" s="11"/>
      <c r="B1860" s="11"/>
      <c r="C1860" s="12"/>
      <c r="D1860" s="12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2"/>
      <c r="T1860" s="11"/>
      <c r="U1860" s="11"/>
      <c r="V1860" s="11"/>
      <c r="W1860" s="11"/>
      <c r="X1860" s="11"/>
      <c r="Y1860" s="12"/>
      <c r="Z1860" s="12"/>
      <c r="AA1860" s="11"/>
      <c r="AB1860" s="11"/>
      <c r="AC1860" s="11"/>
      <c r="AD1860" s="11"/>
      <c r="AE1860" s="11"/>
      <c r="AF1860" s="11"/>
      <c r="AG1860" s="11"/>
      <c r="AH1860" s="12"/>
      <c r="AI1860" s="12"/>
      <c r="AJ1860" s="11"/>
      <c r="AK1860" s="11"/>
      <c r="AL1860" s="12"/>
      <c r="AM1860" s="12"/>
    </row>
    <row r="1861" spans="1:39" ht="12.3" x14ac:dyDescent="0.4">
      <c r="A1861" s="11"/>
      <c r="B1861" s="11"/>
      <c r="C1861" s="12"/>
      <c r="D1861" s="12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2"/>
      <c r="T1861" s="11"/>
      <c r="U1861" s="11"/>
      <c r="V1861" s="11"/>
      <c r="W1861" s="11"/>
      <c r="X1861" s="11"/>
      <c r="Y1861" s="12"/>
      <c r="Z1861" s="12"/>
      <c r="AA1861" s="11"/>
      <c r="AB1861" s="11"/>
      <c r="AC1861" s="11"/>
      <c r="AD1861" s="11"/>
      <c r="AE1861" s="11"/>
      <c r="AF1861" s="11"/>
      <c r="AG1861" s="11"/>
      <c r="AH1861" s="12"/>
      <c r="AI1861" s="12"/>
      <c r="AJ1861" s="11"/>
      <c r="AK1861" s="11"/>
      <c r="AL1861" s="12"/>
      <c r="AM1861" s="12"/>
    </row>
    <row r="1862" spans="1:39" ht="12.3" x14ac:dyDescent="0.4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</row>
    <row r="1863" spans="1:39" ht="12.3" x14ac:dyDescent="0.4">
      <c r="A1863" s="11"/>
      <c r="B1863" s="11"/>
      <c r="C1863" s="12"/>
      <c r="D1863" s="12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2"/>
      <c r="T1863" s="11"/>
      <c r="U1863" s="11"/>
      <c r="V1863" s="11"/>
      <c r="W1863" s="11"/>
      <c r="X1863" s="11"/>
      <c r="Y1863" s="12"/>
      <c r="Z1863" s="12"/>
      <c r="AA1863" s="11"/>
      <c r="AB1863" s="11"/>
      <c r="AC1863" s="11"/>
      <c r="AD1863" s="11"/>
      <c r="AE1863" s="11"/>
      <c r="AF1863" s="11"/>
      <c r="AG1863" s="11"/>
      <c r="AH1863" s="12"/>
      <c r="AI1863" s="12"/>
      <c r="AJ1863" s="11"/>
      <c r="AK1863" s="11"/>
      <c r="AL1863" s="12"/>
      <c r="AM1863" s="12"/>
    </row>
    <row r="1864" spans="1:39" ht="12.3" x14ac:dyDescent="0.4">
      <c r="A1864" s="11"/>
      <c r="B1864" s="11"/>
      <c r="C1864" s="12"/>
      <c r="D1864" s="12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2"/>
      <c r="T1864" s="11"/>
      <c r="U1864" s="11"/>
      <c r="V1864" s="11"/>
      <c r="W1864" s="11"/>
      <c r="X1864" s="11"/>
      <c r="Y1864" s="12"/>
      <c r="Z1864" s="12"/>
      <c r="AA1864" s="11"/>
      <c r="AB1864" s="11"/>
      <c r="AC1864" s="11"/>
      <c r="AD1864" s="11"/>
      <c r="AE1864" s="11"/>
      <c r="AF1864" s="11"/>
      <c r="AG1864" s="11"/>
      <c r="AH1864" s="12"/>
      <c r="AI1864" s="12"/>
      <c r="AJ1864" s="11"/>
      <c r="AK1864" s="11"/>
      <c r="AL1864" s="12"/>
      <c r="AM1864" s="12"/>
    </row>
    <row r="1865" spans="1:39" ht="12.3" x14ac:dyDescent="0.4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</row>
    <row r="1866" spans="1:39" ht="12.3" x14ac:dyDescent="0.4">
      <c r="A1866" s="11"/>
      <c r="B1866" s="11"/>
      <c r="C1866" s="12"/>
      <c r="D1866" s="12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2"/>
      <c r="T1866" s="11"/>
      <c r="U1866" s="11"/>
      <c r="V1866" s="11"/>
      <c r="W1866" s="11"/>
      <c r="X1866" s="11"/>
      <c r="Y1866" s="12"/>
      <c r="Z1866" s="12"/>
      <c r="AA1866" s="11"/>
      <c r="AB1866" s="11"/>
      <c r="AC1866" s="11"/>
      <c r="AD1866" s="11"/>
      <c r="AE1866" s="11"/>
      <c r="AF1866" s="11"/>
      <c r="AG1866" s="11"/>
      <c r="AH1866" s="12"/>
      <c r="AI1866" s="12"/>
      <c r="AJ1866" s="11"/>
      <c r="AK1866" s="11"/>
      <c r="AL1866" s="12"/>
      <c r="AM1866" s="12"/>
    </row>
    <row r="1867" spans="1:39" ht="12.3" x14ac:dyDescent="0.4">
      <c r="A1867" s="11"/>
      <c r="B1867" s="11"/>
      <c r="C1867" s="12"/>
      <c r="D1867" s="12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2"/>
      <c r="T1867" s="11"/>
      <c r="U1867" s="11"/>
      <c r="V1867" s="11"/>
      <c r="W1867" s="11"/>
      <c r="X1867" s="11"/>
      <c r="Y1867" s="12"/>
      <c r="Z1867" s="12"/>
      <c r="AA1867" s="11"/>
      <c r="AB1867" s="11"/>
      <c r="AC1867" s="11"/>
      <c r="AD1867" s="11"/>
      <c r="AE1867" s="11"/>
      <c r="AF1867" s="11"/>
      <c r="AG1867" s="11"/>
      <c r="AH1867" s="12"/>
      <c r="AI1867" s="12"/>
      <c r="AJ1867" s="11"/>
      <c r="AK1867" s="11"/>
      <c r="AL1867" s="12"/>
      <c r="AM1867" s="12"/>
    </row>
    <row r="1868" spans="1:39" ht="12.3" x14ac:dyDescent="0.4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</row>
    <row r="1869" spans="1:39" ht="12.3" x14ac:dyDescent="0.4">
      <c r="A1869" s="11"/>
      <c r="B1869" s="11"/>
      <c r="C1869" s="12"/>
      <c r="D1869" s="12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2"/>
      <c r="T1869" s="11"/>
      <c r="U1869" s="11"/>
      <c r="V1869" s="11"/>
      <c r="W1869" s="11"/>
      <c r="X1869" s="11"/>
      <c r="Y1869" s="12"/>
      <c r="Z1869" s="12"/>
      <c r="AA1869" s="11"/>
      <c r="AB1869" s="11"/>
      <c r="AC1869" s="11"/>
      <c r="AD1869" s="11"/>
      <c r="AE1869" s="11"/>
      <c r="AF1869" s="11"/>
      <c r="AG1869" s="11"/>
      <c r="AH1869" s="12"/>
      <c r="AI1869" s="12"/>
      <c r="AJ1869" s="11"/>
      <c r="AK1869" s="11"/>
      <c r="AL1869" s="12"/>
      <c r="AM1869" s="12"/>
    </row>
    <row r="1870" spans="1:39" ht="12.3" x14ac:dyDescent="0.4">
      <c r="A1870" s="11"/>
      <c r="B1870" s="11"/>
      <c r="C1870" s="12"/>
      <c r="D1870" s="12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2"/>
      <c r="T1870" s="11"/>
      <c r="U1870" s="11"/>
      <c r="V1870" s="11"/>
      <c r="W1870" s="11"/>
      <c r="X1870" s="11"/>
      <c r="Y1870" s="12"/>
      <c r="Z1870" s="12"/>
      <c r="AA1870" s="11"/>
      <c r="AB1870" s="11"/>
      <c r="AC1870" s="11"/>
      <c r="AD1870" s="11"/>
      <c r="AE1870" s="11"/>
      <c r="AF1870" s="11"/>
      <c r="AG1870" s="11"/>
      <c r="AH1870" s="12"/>
      <c r="AI1870" s="12"/>
      <c r="AJ1870" s="11"/>
      <c r="AK1870" s="11"/>
      <c r="AL1870" s="12"/>
      <c r="AM1870" s="12"/>
    </row>
    <row r="1871" spans="1:39" ht="12.3" x14ac:dyDescent="0.4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</row>
    <row r="1872" spans="1:39" ht="12.3" x14ac:dyDescent="0.4">
      <c r="A1872" s="11"/>
      <c r="B1872" s="11"/>
      <c r="C1872" s="12"/>
      <c r="D1872" s="12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2"/>
      <c r="T1872" s="11"/>
      <c r="U1872" s="11"/>
      <c r="V1872" s="11"/>
      <c r="W1872" s="11"/>
      <c r="X1872" s="11"/>
      <c r="Y1872" s="12"/>
      <c r="Z1872" s="12"/>
      <c r="AA1872" s="11"/>
      <c r="AB1872" s="11"/>
      <c r="AC1872" s="11"/>
      <c r="AD1872" s="11"/>
      <c r="AE1872" s="11"/>
      <c r="AF1872" s="11"/>
      <c r="AG1872" s="11"/>
      <c r="AH1872" s="12"/>
      <c r="AI1872" s="12"/>
      <c r="AJ1872" s="11"/>
      <c r="AK1872" s="11"/>
      <c r="AL1872" s="12"/>
      <c r="AM1872" s="12"/>
    </row>
    <row r="1873" spans="1:39" ht="12.3" x14ac:dyDescent="0.4">
      <c r="A1873" s="11"/>
      <c r="B1873" s="11"/>
      <c r="C1873" s="12"/>
      <c r="D1873" s="12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2"/>
      <c r="T1873" s="11"/>
      <c r="U1873" s="11"/>
      <c r="V1873" s="11"/>
      <c r="W1873" s="11"/>
      <c r="X1873" s="11"/>
      <c r="Y1873" s="12"/>
      <c r="Z1873" s="12"/>
      <c r="AA1873" s="11"/>
      <c r="AB1873" s="11"/>
      <c r="AC1873" s="11"/>
      <c r="AD1873" s="11"/>
      <c r="AE1873" s="11"/>
      <c r="AF1873" s="11"/>
      <c r="AG1873" s="11"/>
      <c r="AH1873" s="12"/>
      <c r="AI1873" s="12"/>
      <c r="AJ1873" s="11"/>
      <c r="AK1873" s="11"/>
      <c r="AL1873" s="12"/>
      <c r="AM1873" s="12"/>
    </row>
    <row r="1874" spans="1:39" ht="12.3" x14ac:dyDescent="0.4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</row>
    <row r="1875" spans="1:39" ht="12.3" x14ac:dyDescent="0.4">
      <c r="A1875" s="11"/>
      <c r="B1875" s="11"/>
      <c r="C1875" s="12"/>
      <c r="D1875" s="12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2"/>
      <c r="T1875" s="11"/>
      <c r="U1875" s="11"/>
      <c r="V1875" s="11"/>
      <c r="W1875" s="11"/>
      <c r="X1875" s="11"/>
      <c r="Y1875" s="12"/>
      <c r="Z1875" s="12"/>
      <c r="AA1875" s="11"/>
      <c r="AB1875" s="11"/>
      <c r="AC1875" s="11"/>
      <c r="AD1875" s="11"/>
      <c r="AE1875" s="11"/>
      <c r="AF1875" s="11"/>
      <c r="AG1875" s="11"/>
      <c r="AH1875" s="12"/>
      <c r="AI1875" s="12"/>
      <c r="AJ1875" s="11"/>
      <c r="AK1875" s="11"/>
      <c r="AL1875" s="12"/>
      <c r="AM1875" s="12"/>
    </row>
    <row r="1876" spans="1:39" ht="12.3" x14ac:dyDescent="0.4">
      <c r="A1876" s="11"/>
      <c r="B1876" s="11"/>
      <c r="C1876" s="12"/>
      <c r="D1876" s="12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2"/>
      <c r="T1876" s="11"/>
      <c r="U1876" s="11"/>
      <c r="V1876" s="11"/>
      <c r="W1876" s="11"/>
      <c r="X1876" s="11"/>
      <c r="Y1876" s="12"/>
      <c r="Z1876" s="12"/>
      <c r="AA1876" s="11"/>
      <c r="AB1876" s="11"/>
      <c r="AC1876" s="11"/>
      <c r="AD1876" s="11"/>
      <c r="AE1876" s="11"/>
      <c r="AF1876" s="11"/>
      <c r="AG1876" s="11"/>
      <c r="AH1876" s="12"/>
      <c r="AI1876" s="12"/>
      <c r="AJ1876" s="11"/>
      <c r="AK1876" s="11"/>
      <c r="AL1876" s="12"/>
      <c r="AM1876" s="12"/>
    </row>
    <row r="1877" spans="1:39" ht="12.3" x14ac:dyDescent="0.4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</row>
    <row r="1878" spans="1:39" ht="12.3" x14ac:dyDescent="0.4">
      <c r="A1878" s="11"/>
      <c r="B1878" s="11"/>
      <c r="C1878" s="12"/>
      <c r="D1878" s="12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2"/>
      <c r="T1878" s="11"/>
      <c r="U1878" s="11"/>
      <c r="V1878" s="11"/>
      <c r="W1878" s="11"/>
      <c r="X1878" s="11"/>
      <c r="Y1878" s="12"/>
      <c r="Z1878" s="12"/>
      <c r="AA1878" s="11"/>
      <c r="AB1878" s="11"/>
      <c r="AC1878" s="11"/>
      <c r="AD1878" s="11"/>
      <c r="AE1878" s="11"/>
      <c r="AF1878" s="11"/>
      <c r="AG1878" s="11"/>
      <c r="AH1878" s="12"/>
      <c r="AI1878" s="12"/>
      <c r="AJ1878" s="11"/>
      <c r="AK1878" s="11"/>
      <c r="AL1878" s="12"/>
      <c r="AM1878" s="12"/>
    </row>
    <row r="1879" spans="1:39" ht="12.3" x14ac:dyDescent="0.4">
      <c r="A1879" s="11"/>
      <c r="B1879" s="11"/>
      <c r="C1879" s="12"/>
      <c r="D1879" s="12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2"/>
      <c r="T1879" s="11"/>
      <c r="U1879" s="11"/>
      <c r="V1879" s="11"/>
      <c r="W1879" s="11"/>
      <c r="X1879" s="11"/>
      <c r="Y1879" s="12"/>
      <c r="Z1879" s="12"/>
      <c r="AA1879" s="11"/>
      <c r="AB1879" s="11"/>
      <c r="AC1879" s="11"/>
      <c r="AD1879" s="11"/>
      <c r="AE1879" s="11"/>
      <c r="AF1879" s="11"/>
      <c r="AG1879" s="11"/>
      <c r="AH1879" s="12"/>
      <c r="AI1879" s="12"/>
      <c r="AJ1879" s="11"/>
      <c r="AK1879" s="11"/>
      <c r="AL1879" s="12"/>
      <c r="AM1879" s="12"/>
    </row>
    <row r="1880" spans="1:39" ht="12.3" x14ac:dyDescent="0.4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</row>
    <row r="1881" spans="1:39" ht="12.3" x14ac:dyDescent="0.4">
      <c r="A1881" s="11"/>
      <c r="B1881" s="11"/>
      <c r="C1881" s="12"/>
      <c r="D1881" s="12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2"/>
      <c r="T1881" s="11"/>
      <c r="U1881" s="11"/>
      <c r="V1881" s="11"/>
      <c r="W1881" s="11"/>
      <c r="X1881" s="11"/>
      <c r="Y1881" s="12"/>
      <c r="Z1881" s="12"/>
      <c r="AA1881" s="11"/>
      <c r="AB1881" s="11"/>
      <c r="AC1881" s="11"/>
      <c r="AD1881" s="11"/>
      <c r="AE1881" s="11"/>
      <c r="AF1881" s="11"/>
      <c r="AG1881" s="11"/>
      <c r="AH1881" s="12"/>
      <c r="AI1881" s="12"/>
      <c r="AJ1881" s="11"/>
      <c r="AK1881" s="11"/>
      <c r="AL1881" s="12"/>
      <c r="AM1881" s="12"/>
    </row>
    <row r="1882" spans="1:39" ht="12.3" x14ac:dyDescent="0.4">
      <c r="A1882" s="11"/>
      <c r="B1882" s="11"/>
      <c r="C1882" s="12"/>
      <c r="D1882" s="12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2"/>
      <c r="T1882" s="11"/>
      <c r="U1882" s="11"/>
      <c r="V1882" s="11"/>
      <c r="W1882" s="11"/>
      <c r="X1882" s="11"/>
      <c r="Y1882" s="12"/>
      <c r="Z1882" s="12"/>
      <c r="AA1882" s="11"/>
      <c r="AB1882" s="11"/>
      <c r="AC1882" s="11"/>
      <c r="AD1882" s="11"/>
      <c r="AE1882" s="11"/>
      <c r="AF1882" s="11"/>
      <c r="AG1882" s="11"/>
      <c r="AH1882" s="12"/>
      <c r="AI1882" s="12"/>
      <c r="AJ1882" s="11"/>
      <c r="AK1882" s="11"/>
      <c r="AL1882" s="12"/>
      <c r="AM1882" s="12"/>
    </row>
    <row r="1883" spans="1:39" ht="12.3" x14ac:dyDescent="0.4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</row>
    <row r="1884" spans="1:39" ht="12.3" x14ac:dyDescent="0.4">
      <c r="A1884" s="11"/>
      <c r="B1884" s="11"/>
      <c r="C1884" s="12"/>
      <c r="D1884" s="12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2"/>
      <c r="T1884" s="11"/>
      <c r="U1884" s="11"/>
      <c r="V1884" s="11"/>
      <c r="W1884" s="11"/>
      <c r="X1884" s="11"/>
      <c r="Y1884" s="12"/>
      <c r="Z1884" s="12"/>
      <c r="AA1884" s="11"/>
      <c r="AB1884" s="11"/>
      <c r="AC1884" s="11"/>
      <c r="AD1884" s="11"/>
      <c r="AE1884" s="11"/>
      <c r="AF1884" s="11"/>
      <c r="AG1884" s="11"/>
      <c r="AH1884" s="12"/>
      <c r="AI1884" s="12"/>
      <c r="AJ1884" s="11"/>
      <c r="AK1884" s="11"/>
      <c r="AL1884" s="12"/>
      <c r="AM1884" s="12"/>
    </row>
    <row r="1885" spans="1:39" ht="12.3" x14ac:dyDescent="0.4">
      <c r="A1885" s="11"/>
      <c r="B1885" s="11"/>
      <c r="C1885" s="12"/>
      <c r="D1885" s="12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2"/>
      <c r="T1885" s="11"/>
      <c r="U1885" s="11"/>
      <c r="V1885" s="11"/>
      <c r="W1885" s="11"/>
      <c r="X1885" s="11"/>
      <c r="Y1885" s="12"/>
      <c r="Z1885" s="12"/>
      <c r="AA1885" s="11"/>
      <c r="AB1885" s="11"/>
      <c r="AC1885" s="11"/>
      <c r="AD1885" s="11"/>
      <c r="AE1885" s="11"/>
      <c r="AF1885" s="11"/>
      <c r="AG1885" s="11"/>
      <c r="AH1885" s="12"/>
      <c r="AI1885" s="12"/>
      <c r="AJ1885" s="11"/>
      <c r="AK1885" s="11"/>
      <c r="AL1885" s="12"/>
      <c r="AM1885" s="12"/>
    </row>
    <row r="1886" spans="1:39" ht="12.3" x14ac:dyDescent="0.4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</row>
    <row r="1887" spans="1:39" ht="12.3" x14ac:dyDescent="0.4">
      <c r="A1887" s="11"/>
      <c r="B1887" s="11"/>
      <c r="C1887" s="12"/>
      <c r="D1887" s="12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2"/>
      <c r="T1887" s="11"/>
      <c r="U1887" s="11"/>
      <c r="V1887" s="11"/>
      <c r="W1887" s="11"/>
      <c r="X1887" s="11"/>
      <c r="Y1887" s="12"/>
      <c r="Z1887" s="12"/>
      <c r="AA1887" s="11"/>
      <c r="AB1887" s="11"/>
      <c r="AC1887" s="11"/>
      <c r="AD1887" s="11"/>
      <c r="AE1887" s="11"/>
      <c r="AF1887" s="11"/>
      <c r="AG1887" s="11"/>
      <c r="AH1887" s="12"/>
      <c r="AI1887" s="12"/>
      <c r="AJ1887" s="11"/>
      <c r="AK1887" s="11"/>
      <c r="AL1887" s="12"/>
      <c r="AM1887" s="12"/>
    </row>
    <row r="1888" spans="1:39" ht="12.3" x14ac:dyDescent="0.4">
      <c r="A1888" s="11"/>
      <c r="B1888" s="11"/>
      <c r="C1888" s="12"/>
      <c r="D1888" s="12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2"/>
      <c r="T1888" s="11"/>
      <c r="U1888" s="11"/>
      <c r="V1888" s="11"/>
      <c r="W1888" s="11"/>
      <c r="X1888" s="11"/>
      <c r="Y1888" s="12"/>
      <c r="Z1888" s="12"/>
      <c r="AA1888" s="11"/>
      <c r="AB1888" s="11"/>
      <c r="AC1888" s="11"/>
      <c r="AD1888" s="11"/>
      <c r="AE1888" s="11"/>
      <c r="AF1888" s="11"/>
      <c r="AG1888" s="11"/>
      <c r="AH1888" s="12"/>
      <c r="AI1888" s="12"/>
      <c r="AJ1888" s="11"/>
      <c r="AK1888" s="11"/>
      <c r="AL1888" s="12"/>
      <c r="AM1888" s="12"/>
    </row>
    <row r="1889" spans="1:39" ht="12.3" x14ac:dyDescent="0.4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</row>
    <row r="1890" spans="1:39" ht="12.3" x14ac:dyDescent="0.4">
      <c r="A1890" s="11"/>
      <c r="B1890" s="11"/>
      <c r="C1890" s="12"/>
      <c r="D1890" s="12"/>
      <c r="E1890" s="11"/>
      <c r="F1890" s="11"/>
      <c r="G1890" s="11"/>
      <c r="H1890" s="11"/>
      <c r="I1890" s="11"/>
      <c r="J1890" s="11"/>
      <c r="K1890" s="12"/>
      <c r="L1890" s="11"/>
      <c r="M1890" s="11"/>
      <c r="N1890" s="12"/>
      <c r="O1890" s="11"/>
      <c r="P1890" s="11"/>
      <c r="Q1890" s="11"/>
      <c r="R1890" s="11"/>
      <c r="S1890" s="12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2"/>
      <c r="AH1890" s="12"/>
      <c r="AI1890" s="12"/>
      <c r="AJ1890" s="11"/>
      <c r="AK1890" s="12"/>
      <c r="AL1890" s="12"/>
      <c r="AM1890" s="12"/>
    </row>
    <row r="1891" spans="1:39" ht="12.3" x14ac:dyDescent="0.4">
      <c r="A1891" s="11"/>
      <c r="B1891" s="11"/>
      <c r="C1891" s="12"/>
      <c r="D1891" s="12"/>
      <c r="E1891" s="11"/>
      <c r="F1891" s="11"/>
      <c r="G1891" s="11"/>
      <c r="H1891" s="11"/>
      <c r="I1891" s="11"/>
      <c r="J1891" s="11"/>
      <c r="K1891" s="12"/>
      <c r="L1891" s="11"/>
      <c r="M1891" s="11"/>
      <c r="N1891" s="12"/>
      <c r="O1891" s="11"/>
      <c r="P1891" s="11"/>
      <c r="Q1891" s="11"/>
      <c r="R1891" s="11"/>
      <c r="S1891" s="12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2"/>
      <c r="AH1891" s="12"/>
      <c r="AI1891" s="12"/>
      <c r="AJ1891" s="11"/>
      <c r="AK1891" s="12"/>
      <c r="AL1891" s="12"/>
      <c r="AM1891" s="12"/>
    </row>
    <row r="1892" spans="1:39" ht="12.3" x14ac:dyDescent="0.4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</row>
    <row r="1893" spans="1:39" ht="12.3" x14ac:dyDescent="0.4">
      <c r="A1893" s="11"/>
      <c r="B1893" s="11"/>
      <c r="C1893" s="12"/>
      <c r="D1893" s="12"/>
      <c r="E1893" s="11"/>
      <c r="F1893" s="11"/>
      <c r="G1893" s="11"/>
      <c r="H1893" s="11"/>
      <c r="I1893" s="11"/>
      <c r="J1893" s="11"/>
      <c r="K1893" s="12"/>
      <c r="L1893" s="11"/>
      <c r="M1893" s="11"/>
      <c r="N1893" s="12"/>
      <c r="O1893" s="11"/>
      <c r="P1893" s="11"/>
      <c r="Q1893" s="11"/>
      <c r="R1893" s="11"/>
      <c r="S1893" s="12"/>
      <c r="T1893" s="11"/>
      <c r="U1893" s="11"/>
      <c r="V1893" s="11"/>
      <c r="W1893" s="11"/>
      <c r="X1893" s="11"/>
      <c r="Y1893" s="12"/>
      <c r="Z1893" s="12"/>
      <c r="AA1893" s="11"/>
      <c r="AB1893" s="11"/>
      <c r="AC1893" s="11"/>
      <c r="AD1893" s="11"/>
      <c r="AE1893" s="11"/>
      <c r="AF1893" s="11"/>
      <c r="AG1893" s="12"/>
      <c r="AH1893" s="12"/>
      <c r="AI1893" s="12"/>
      <c r="AJ1893" s="11"/>
      <c r="AK1893" s="12"/>
      <c r="AL1893" s="12"/>
      <c r="AM1893" s="12"/>
    </row>
    <row r="1894" spans="1:39" ht="12.3" x14ac:dyDescent="0.4">
      <c r="A1894" s="11"/>
      <c r="B1894" s="11"/>
      <c r="C1894" s="12"/>
      <c r="D1894" s="12"/>
      <c r="E1894" s="11"/>
      <c r="F1894" s="11"/>
      <c r="G1894" s="11"/>
      <c r="H1894" s="11"/>
      <c r="I1894" s="11"/>
      <c r="J1894" s="11"/>
      <c r="K1894" s="12"/>
      <c r="L1894" s="11"/>
      <c r="M1894" s="11"/>
      <c r="N1894" s="12"/>
      <c r="O1894" s="11"/>
      <c r="P1894" s="11"/>
      <c r="Q1894" s="11"/>
      <c r="R1894" s="11"/>
      <c r="S1894" s="12"/>
      <c r="T1894" s="11"/>
      <c r="U1894" s="11"/>
      <c r="V1894" s="11"/>
      <c r="W1894" s="11"/>
      <c r="X1894" s="11"/>
      <c r="Y1894" s="12"/>
      <c r="Z1894" s="12"/>
      <c r="AA1894" s="11"/>
      <c r="AB1894" s="11"/>
      <c r="AC1894" s="11"/>
      <c r="AD1894" s="11"/>
      <c r="AE1894" s="11"/>
      <c r="AF1894" s="11"/>
      <c r="AG1894" s="12"/>
      <c r="AH1894" s="12"/>
      <c r="AI1894" s="12"/>
      <c r="AJ1894" s="11"/>
      <c r="AK1894" s="12"/>
      <c r="AL1894" s="12"/>
      <c r="AM1894" s="12"/>
    </row>
    <row r="1895" spans="1:39" ht="12.3" x14ac:dyDescent="0.4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</row>
    <row r="1896" spans="1:39" ht="12.3" x14ac:dyDescent="0.4">
      <c r="A1896" s="11"/>
      <c r="B1896" s="11"/>
      <c r="C1896" s="12"/>
      <c r="D1896" s="12"/>
      <c r="E1896" s="11"/>
      <c r="F1896" s="11"/>
      <c r="G1896" s="11"/>
      <c r="H1896" s="11"/>
      <c r="I1896" s="11"/>
      <c r="J1896" s="11"/>
      <c r="K1896" s="12"/>
      <c r="L1896" s="11"/>
      <c r="M1896" s="11"/>
      <c r="N1896" s="12"/>
      <c r="O1896" s="11"/>
      <c r="P1896" s="11"/>
      <c r="Q1896" s="11"/>
      <c r="R1896" s="11"/>
      <c r="S1896" s="12"/>
      <c r="T1896" s="11"/>
      <c r="U1896" s="11"/>
      <c r="V1896" s="11"/>
      <c r="W1896" s="11"/>
      <c r="X1896" s="11"/>
      <c r="Y1896" s="12"/>
      <c r="Z1896" s="12"/>
      <c r="AA1896" s="11"/>
      <c r="AB1896" s="11"/>
      <c r="AC1896" s="11"/>
      <c r="AD1896" s="11"/>
      <c r="AE1896" s="11"/>
      <c r="AF1896" s="11"/>
      <c r="AG1896" s="12"/>
      <c r="AH1896" s="12"/>
      <c r="AI1896" s="12"/>
      <c r="AJ1896" s="11"/>
      <c r="AK1896" s="12"/>
      <c r="AL1896" s="12"/>
      <c r="AM1896" s="12"/>
    </row>
    <row r="1897" spans="1:39" ht="12.3" x14ac:dyDescent="0.4">
      <c r="A1897" s="11"/>
      <c r="B1897" s="11"/>
      <c r="C1897" s="12"/>
      <c r="D1897" s="12"/>
      <c r="E1897" s="11"/>
      <c r="F1897" s="11"/>
      <c r="G1897" s="11"/>
      <c r="H1897" s="11"/>
      <c r="I1897" s="11"/>
      <c r="J1897" s="11"/>
      <c r="K1897" s="12"/>
      <c r="L1897" s="11"/>
      <c r="M1897" s="11"/>
      <c r="N1897" s="12"/>
      <c r="O1897" s="11"/>
      <c r="P1897" s="11"/>
      <c r="Q1897" s="11"/>
      <c r="R1897" s="11"/>
      <c r="S1897" s="12"/>
      <c r="T1897" s="11"/>
      <c r="U1897" s="11"/>
      <c r="V1897" s="11"/>
      <c r="W1897" s="11"/>
      <c r="X1897" s="11"/>
      <c r="Y1897" s="12"/>
      <c r="Z1897" s="12"/>
      <c r="AA1897" s="11"/>
      <c r="AB1897" s="11"/>
      <c r="AC1897" s="11"/>
      <c r="AD1897" s="11"/>
      <c r="AE1897" s="11"/>
      <c r="AF1897" s="11"/>
      <c r="AG1897" s="12"/>
      <c r="AH1897" s="12"/>
      <c r="AI1897" s="12"/>
      <c r="AJ1897" s="11"/>
      <c r="AK1897" s="12"/>
      <c r="AL1897" s="12"/>
      <c r="AM1897" s="12"/>
    </row>
    <row r="1898" spans="1:39" ht="12.3" x14ac:dyDescent="0.4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</row>
    <row r="1899" spans="1:39" ht="12.3" x14ac:dyDescent="0.4">
      <c r="A1899" s="11"/>
      <c r="B1899" s="11"/>
      <c r="C1899" s="12"/>
      <c r="D1899" s="12"/>
      <c r="E1899" s="11"/>
      <c r="F1899" s="11"/>
      <c r="G1899" s="11"/>
      <c r="H1899" s="11"/>
      <c r="I1899" s="11"/>
      <c r="J1899" s="11"/>
      <c r="K1899" s="12"/>
      <c r="L1899" s="11"/>
      <c r="M1899" s="11"/>
      <c r="N1899" s="12"/>
      <c r="O1899" s="11"/>
      <c r="P1899" s="11"/>
      <c r="Q1899" s="11"/>
      <c r="R1899" s="11"/>
      <c r="S1899" s="12"/>
      <c r="T1899" s="11"/>
      <c r="U1899" s="11"/>
      <c r="V1899" s="11"/>
      <c r="W1899" s="11"/>
      <c r="X1899" s="11"/>
      <c r="Y1899" s="12"/>
      <c r="Z1899" s="12"/>
      <c r="AA1899" s="11"/>
      <c r="AB1899" s="11"/>
      <c r="AC1899" s="11"/>
      <c r="AD1899" s="11"/>
      <c r="AE1899" s="11"/>
      <c r="AF1899" s="11"/>
      <c r="AG1899" s="12"/>
      <c r="AH1899" s="12"/>
      <c r="AI1899" s="12"/>
      <c r="AJ1899" s="11"/>
      <c r="AK1899" s="12"/>
      <c r="AL1899" s="12"/>
      <c r="AM1899" s="12"/>
    </row>
    <row r="1900" spans="1:39" ht="12.3" x14ac:dyDescent="0.4">
      <c r="A1900" s="11"/>
      <c r="B1900" s="11"/>
      <c r="C1900" s="12"/>
      <c r="D1900" s="12"/>
      <c r="E1900" s="11"/>
      <c r="F1900" s="11"/>
      <c r="G1900" s="11"/>
      <c r="H1900" s="11"/>
      <c r="I1900" s="11"/>
      <c r="J1900" s="11"/>
      <c r="K1900" s="12"/>
      <c r="L1900" s="11"/>
      <c r="M1900" s="11"/>
      <c r="N1900" s="12"/>
      <c r="O1900" s="11"/>
      <c r="P1900" s="11"/>
      <c r="Q1900" s="11"/>
      <c r="R1900" s="11"/>
      <c r="S1900" s="12"/>
      <c r="T1900" s="11"/>
      <c r="U1900" s="11"/>
      <c r="V1900" s="11"/>
      <c r="W1900" s="11"/>
      <c r="X1900" s="11"/>
      <c r="Y1900" s="12"/>
      <c r="Z1900" s="12"/>
      <c r="AA1900" s="11"/>
      <c r="AB1900" s="11"/>
      <c r="AC1900" s="11"/>
      <c r="AD1900" s="11"/>
      <c r="AE1900" s="11"/>
      <c r="AF1900" s="11"/>
      <c r="AG1900" s="12"/>
      <c r="AH1900" s="12"/>
      <c r="AI1900" s="12"/>
      <c r="AJ1900" s="11"/>
      <c r="AK1900" s="12"/>
      <c r="AL1900" s="12"/>
      <c r="AM1900" s="12"/>
    </row>
    <row r="1901" spans="1:39" ht="12.3" x14ac:dyDescent="0.4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</row>
    <row r="1902" spans="1:39" ht="12.3" x14ac:dyDescent="0.4">
      <c r="A1902" s="11"/>
      <c r="B1902" s="11"/>
      <c r="C1902" s="12"/>
      <c r="D1902" s="12"/>
      <c r="E1902" s="11"/>
      <c r="F1902" s="11"/>
      <c r="G1902" s="11"/>
      <c r="H1902" s="11"/>
      <c r="I1902" s="11"/>
      <c r="J1902" s="11"/>
      <c r="K1902" s="12"/>
      <c r="L1902" s="11"/>
      <c r="M1902" s="11"/>
      <c r="N1902" s="12"/>
      <c r="O1902" s="11"/>
      <c r="P1902" s="11"/>
      <c r="Q1902" s="11"/>
      <c r="R1902" s="11"/>
      <c r="S1902" s="12"/>
      <c r="T1902" s="11"/>
      <c r="U1902" s="11"/>
      <c r="V1902" s="11"/>
      <c r="W1902" s="11"/>
      <c r="X1902" s="11"/>
      <c r="Y1902" s="12"/>
      <c r="Z1902" s="12"/>
      <c r="AA1902" s="11"/>
      <c r="AB1902" s="11"/>
      <c r="AC1902" s="11"/>
      <c r="AD1902" s="11"/>
      <c r="AE1902" s="11"/>
      <c r="AF1902" s="11"/>
      <c r="AG1902" s="12"/>
      <c r="AH1902" s="12"/>
      <c r="AI1902" s="12"/>
      <c r="AJ1902" s="11"/>
      <c r="AK1902" s="12"/>
      <c r="AL1902" s="12"/>
      <c r="AM1902" s="12"/>
    </row>
    <row r="1903" spans="1:39" ht="12.3" x14ac:dyDescent="0.4">
      <c r="A1903" s="11"/>
      <c r="B1903" s="11"/>
      <c r="C1903" s="12"/>
      <c r="D1903" s="12"/>
      <c r="E1903" s="11"/>
      <c r="F1903" s="11"/>
      <c r="G1903" s="11"/>
      <c r="H1903" s="11"/>
      <c r="I1903" s="11"/>
      <c r="J1903" s="11"/>
      <c r="K1903" s="12"/>
      <c r="L1903" s="11"/>
      <c r="M1903" s="11"/>
      <c r="N1903" s="12"/>
      <c r="O1903" s="11"/>
      <c r="P1903" s="11"/>
      <c r="Q1903" s="11"/>
      <c r="R1903" s="11"/>
      <c r="S1903" s="12"/>
      <c r="T1903" s="11"/>
      <c r="U1903" s="11"/>
      <c r="V1903" s="11"/>
      <c r="W1903" s="11"/>
      <c r="X1903" s="11"/>
      <c r="Y1903" s="12"/>
      <c r="Z1903" s="12"/>
      <c r="AA1903" s="11"/>
      <c r="AB1903" s="11"/>
      <c r="AC1903" s="11"/>
      <c r="AD1903" s="11"/>
      <c r="AE1903" s="11"/>
      <c r="AF1903" s="11"/>
      <c r="AG1903" s="12"/>
      <c r="AH1903" s="12"/>
      <c r="AI1903" s="12"/>
      <c r="AJ1903" s="11"/>
      <c r="AK1903" s="12"/>
      <c r="AL1903" s="12"/>
      <c r="AM1903" s="12"/>
    </row>
    <row r="1904" spans="1:39" ht="12.3" x14ac:dyDescent="0.4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</row>
    <row r="1905" spans="1:39" ht="12.3" x14ac:dyDescent="0.4">
      <c r="A1905" s="11"/>
      <c r="B1905" s="11"/>
      <c r="C1905" s="12"/>
      <c r="D1905" s="12"/>
      <c r="E1905" s="11"/>
      <c r="F1905" s="11"/>
      <c r="G1905" s="11"/>
      <c r="H1905" s="11"/>
      <c r="I1905" s="11"/>
      <c r="J1905" s="11"/>
      <c r="K1905" s="12"/>
      <c r="L1905" s="11"/>
      <c r="M1905" s="11"/>
      <c r="N1905" s="12"/>
      <c r="O1905" s="11"/>
      <c r="P1905" s="11"/>
      <c r="Q1905" s="11"/>
      <c r="R1905" s="11"/>
      <c r="S1905" s="12"/>
      <c r="T1905" s="11"/>
      <c r="U1905" s="11"/>
      <c r="V1905" s="11"/>
      <c r="W1905" s="11"/>
      <c r="X1905" s="11"/>
      <c r="Y1905" s="12"/>
      <c r="Z1905" s="12"/>
      <c r="AA1905" s="11"/>
      <c r="AB1905" s="11"/>
      <c r="AC1905" s="11"/>
      <c r="AD1905" s="11"/>
      <c r="AE1905" s="11"/>
      <c r="AF1905" s="11"/>
      <c r="AG1905" s="12"/>
      <c r="AH1905" s="12"/>
      <c r="AI1905" s="12"/>
      <c r="AJ1905" s="11"/>
      <c r="AK1905" s="12"/>
      <c r="AL1905" s="12"/>
      <c r="AM1905" s="12"/>
    </row>
    <row r="1906" spans="1:39" ht="12.3" x14ac:dyDescent="0.4">
      <c r="A1906" s="11"/>
      <c r="B1906" s="11"/>
      <c r="C1906" s="12"/>
      <c r="D1906" s="12"/>
      <c r="E1906" s="11"/>
      <c r="F1906" s="11"/>
      <c r="G1906" s="11"/>
      <c r="H1906" s="11"/>
      <c r="I1906" s="11"/>
      <c r="J1906" s="11"/>
      <c r="K1906" s="12"/>
      <c r="L1906" s="11"/>
      <c r="M1906" s="11"/>
      <c r="N1906" s="12"/>
      <c r="O1906" s="11"/>
      <c r="P1906" s="11"/>
      <c r="Q1906" s="11"/>
      <c r="R1906" s="11"/>
      <c r="S1906" s="12"/>
      <c r="T1906" s="11"/>
      <c r="U1906" s="11"/>
      <c r="V1906" s="11"/>
      <c r="W1906" s="11"/>
      <c r="X1906" s="11"/>
      <c r="Y1906" s="12"/>
      <c r="Z1906" s="12"/>
      <c r="AA1906" s="11"/>
      <c r="AB1906" s="11"/>
      <c r="AC1906" s="11"/>
      <c r="AD1906" s="11"/>
      <c r="AE1906" s="11"/>
      <c r="AF1906" s="11"/>
      <c r="AG1906" s="12"/>
      <c r="AH1906" s="12"/>
      <c r="AI1906" s="12"/>
      <c r="AJ1906" s="11"/>
      <c r="AK1906" s="12"/>
      <c r="AL1906" s="12"/>
      <c r="AM1906" s="12"/>
    </row>
    <row r="1907" spans="1:39" ht="12.3" x14ac:dyDescent="0.4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</row>
    <row r="1908" spans="1:39" ht="12.3" x14ac:dyDescent="0.4">
      <c r="A1908" s="11"/>
      <c r="B1908" s="11"/>
      <c r="C1908" s="12"/>
      <c r="D1908" s="12"/>
      <c r="E1908" s="11"/>
      <c r="F1908" s="11"/>
      <c r="G1908" s="11"/>
      <c r="H1908" s="11"/>
      <c r="I1908" s="11"/>
      <c r="J1908" s="11"/>
      <c r="K1908" s="12"/>
      <c r="L1908" s="11"/>
      <c r="M1908" s="11"/>
      <c r="N1908" s="12"/>
      <c r="O1908" s="11"/>
      <c r="P1908" s="11"/>
      <c r="Q1908" s="11"/>
      <c r="R1908" s="11"/>
      <c r="S1908" s="12"/>
      <c r="T1908" s="11"/>
      <c r="U1908" s="11"/>
      <c r="V1908" s="11"/>
      <c r="W1908" s="11"/>
      <c r="X1908" s="11"/>
      <c r="Y1908" s="12"/>
      <c r="Z1908" s="12"/>
      <c r="AA1908" s="11"/>
      <c r="AB1908" s="11"/>
      <c r="AC1908" s="11"/>
      <c r="AD1908" s="11"/>
      <c r="AE1908" s="11"/>
      <c r="AF1908" s="11"/>
      <c r="AG1908" s="12"/>
      <c r="AH1908" s="12"/>
      <c r="AI1908" s="12"/>
      <c r="AJ1908" s="11"/>
      <c r="AK1908" s="12"/>
      <c r="AL1908" s="12"/>
      <c r="AM1908" s="12"/>
    </row>
    <row r="1909" spans="1:39" ht="12.3" x14ac:dyDescent="0.4">
      <c r="A1909" s="11"/>
      <c r="B1909" s="11"/>
      <c r="C1909" s="12"/>
      <c r="D1909" s="12"/>
      <c r="E1909" s="11"/>
      <c r="F1909" s="11"/>
      <c r="G1909" s="11"/>
      <c r="H1909" s="11"/>
      <c r="I1909" s="11"/>
      <c r="J1909" s="11"/>
      <c r="K1909" s="12"/>
      <c r="L1909" s="11"/>
      <c r="M1909" s="11"/>
      <c r="N1909" s="12"/>
      <c r="O1909" s="11"/>
      <c r="P1909" s="11"/>
      <c r="Q1909" s="11"/>
      <c r="R1909" s="11"/>
      <c r="S1909" s="12"/>
      <c r="T1909" s="11"/>
      <c r="U1909" s="11"/>
      <c r="V1909" s="11"/>
      <c r="W1909" s="11"/>
      <c r="X1909" s="11"/>
      <c r="Y1909" s="12"/>
      <c r="Z1909" s="12"/>
      <c r="AA1909" s="11"/>
      <c r="AB1909" s="11"/>
      <c r="AC1909" s="11"/>
      <c r="AD1909" s="11"/>
      <c r="AE1909" s="11"/>
      <c r="AF1909" s="11"/>
      <c r="AG1909" s="12"/>
      <c r="AH1909" s="12"/>
      <c r="AI1909" s="12"/>
      <c r="AJ1909" s="11"/>
      <c r="AK1909" s="12"/>
      <c r="AL1909" s="12"/>
      <c r="AM1909" s="12"/>
    </row>
    <row r="1910" spans="1:39" ht="12.3" x14ac:dyDescent="0.4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</row>
    <row r="1911" spans="1:39" ht="12.3" x14ac:dyDescent="0.4">
      <c r="A1911" s="11"/>
      <c r="B1911" s="11"/>
      <c r="C1911" s="12"/>
      <c r="D1911" s="12"/>
      <c r="E1911" s="11"/>
      <c r="F1911" s="11"/>
      <c r="G1911" s="11"/>
      <c r="H1911" s="11"/>
      <c r="I1911" s="11"/>
      <c r="J1911" s="11"/>
      <c r="K1911" s="12"/>
      <c r="L1911" s="11"/>
      <c r="M1911" s="11"/>
      <c r="N1911" s="12"/>
      <c r="O1911" s="11"/>
      <c r="P1911" s="11"/>
      <c r="Q1911" s="11"/>
      <c r="R1911" s="11"/>
      <c r="S1911" s="12"/>
      <c r="T1911" s="11"/>
      <c r="U1911" s="11"/>
      <c r="V1911" s="11"/>
      <c r="W1911" s="11"/>
      <c r="X1911" s="11"/>
      <c r="Y1911" s="12"/>
      <c r="Z1911" s="12"/>
      <c r="AA1911" s="11"/>
      <c r="AB1911" s="11"/>
      <c r="AC1911" s="11"/>
      <c r="AD1911" s="11"/>
      <c r="AE1911" s="11"/>
      <c r="AF1911" s="11"/>
      <c r="AG1911" s="12"/>
      <c r="AH1911" s="12"/>
      <c r="AI1911" s="12"/>
      <c r="AJ1911" s="11"/>
      <c r="AK1911" s="11"/>
      <c r="AL1911" s="12"/>
      <c r="AM1911" s="12"/>
    </row>
    <row r="1912" spans="1:39" ht="12.3" x14ac:dyDescent="0.4">
      <c r="A1912" s="11"/>
      <c r="B1912" s="11"/>
      <c r="C1912" s="12"/>
      <c r="D1912" s="12"/>
      <c r="E1912" s="11"/>
      <c r="F1912" s="11"/>
      <c r="G1912" s="11"/>
      <c r="H1912" s="11"/>
      <c r="I1912" s="11"/>
      <c r="J1912" s="11"/>
      <c r="K1912" s="12"/>
      <c r="L1912" s="11"/>
      <c r="M1912" s="11"/>
      <c r="N1912" s="12"/>
      <c r="O1912" s="11"/>
      <c r="P1912" s="11"/>
      <c r="Q1912" s="11"/>
      <c r="R1912" s="11"/>
      <c r="S1912" s="12"/>
      <c r="T1912" s="11"/>
      <c r="U1912" s="11"/>
      <c r="V1912" s="11"/>
      <c r="W1912" s="11"/>
      <c r="X1912" s="11"/>
      <c r="Y1912" s="12"/>
      <c r="Z1912" s="12"/>
      <c r="AA1912" s="11"/>
      <c r="AB1912" s="11"/>
      <c r="AC1912" s="11"/>
      <c r="AD1912" s="11"/>
      <c r="AE1912" s="11"/>
      <c r="AF1912" s="11"/>
      <c r="AG1912" s="12"/>
      <c r="AH1912" s="12"/>
      <c r="AI1912" s="12"/>
      <c r="AJ1912" s="11"/>
      <c r="AK1912" s="11"/>
      <c r="AL1912" s="12"/>
      <c r="AM1912" s="12"/>
    </row>
    <row r="1913" spans="1:39" ht="12.3" x14ac:dyDescent="0.4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</row>
    <row r="1914" spans="1:39" ht="12.3" x14ac:dyDescent="0.4">
      <c r="A1914" s="11"/>
      <c r="B1914" s="11"/>
      <c r="C1914" s="12"/>
      <c r="D1914" s="12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2"/>
      <c r="T1914" s="11"/>
      <c r="U1914" s="11"/>
      <c r="V1914" s="11"/>
      <c r="W1914" s="11"/>
      <c r="X1914" s="11"/>
      <c r="Y1914" s="12"/>
      <c r="Z1914" s="12"/>
      <c r="AA1914" s="11"/>
      <c r="AB1914" s="11"/>
      <c r="AC1914" s="11"/>
      <c r="AD1914" s="11"/>
      <c r="AE1914" s="11"/>
      <c r="AF1914" s="11"/>
      <c r="AG1914" s="11"/>
      <c r="AH1914" s="12"/>
      <c r="AI1914" s="12"/>
      <c r="AJ1914" s="11"/>
      <c r="AK1914" s="11"/>
      <c r="AL1914" s="12"/>
      <c r="AM1914" s="12"/>
    </row>
    <row r="1915" spans="1:39" ht="12.3" x14ac:dyDescent="0.4">
      <c r="A1915" s="11"/>
      <c r="B1915" s="11"/>
      <c r="C1915" s="12"/>
      <c r="D1915" s="12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2"/>
      <c r="T1915" s="11"/>
      <c r="U1915" s="11"/>
      <c r="V1915" s="11"/>
      <c r="W1915" s="11"/>
      <c r="X1915" s="11"/>
      <c r="Y1915" s="12"/>
      <c r="Z1915" s="12"/>
      <c r="AA1915" s="11"/>
      <c r="AB1915" s="11"/>
      <c r="AC1915" s="11"/>
      <c r="AD1915" s="11"/>
      <c r="AE1915" s="11"/>
      <c r="AF1915" s="11"/>
      <c r="AG1915" s="11"/>
      <c r="AH1915" s="12"/>
      <c r="AI1915" s="12"/>
      <c r="AJ1915" s="11"/>
      <c r="AK1915" s="11"/>
      <c r="AL1915" s="12"/>
      <c r="AM1915" s="12"/>
    </row>
    <row r="1916" spans="1:39" ht="12.3" x14ac:dyDescent="0.4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</row>
    <row r="1917" spans="1:39" ht="12.3" x14ac:dyDescent="0.4">
      <c r="A1917" s="11"/>
      <c r="B1917" s="11"/>
      <c r="C1917" s="12"/>
      <c r="D1917" s="12"/>
      <c r="E1917" s="11"/>
      <c r="F1917" s="11"/>
      <c r="G1917" s="11"/>
      <c r="H1917" s="11"/>
      <c r="I1917" s="11"/>
      <c r="J1917" s="11"/>
      <c r="K1917" s="12"/>
      <c r="L1917" s="11"/>
      <c r="M1917" s="11"/>
      <c r="N1917" s="12"/>
      <c r="O1917" s="11"/>
      <c r="P1917" s="11"/>
      <c r="Q1917" s="11"/>
      <c r="R1917" s="11"/>
      <c r="S1917" s="12"/>
      <c r="T1917" s="11"/>
      <c r="U1917" s="11"/>
      <c r="V1917" s="11"/>
      <c r="W1917" s="11"/>
      <c r="X1917" s="11"/>
      <c r="Y1917" s="12"/>
      <c r="Z1917" s="12"/>
      <c r="AA1917" s="11"/>
      <c r="AB1917" s="11"/>
      <c r="AC1917" s="11"/>
      <c r="AD1917" s="11"/>
      <c r="AE1917" s="11"/>
      <c r="AF1917" s="11"/>
      <c r="AG1917" s="12"/>
      <c r="AH1917" s="12"/>
      <c r="AI1917" s="12"/>
      <c r="AJ1917" s="11"/>
      <c r="AK1917" s="11"/>
      <c r="AL1917" s="12"/>
      <c r="AM1917" s="12"/>
    </row>
    <row r="1918" spans="1:39" ht="12.3" x14ac:dyDescent="0.4">
      <c r="A1918" s="11"/>
      <c r="B1918" s="11"/>
      <c r="C1918" s="12"/>
      <c r="D1918" s="12"/>
      <c r="E1918" s="11"/>
      <c r="F1918" s="11"/>
      <c r="G1918" s="11"/>
      <c r="H1918" s="11"/>
      <c r="I1918" s="11"/>
      <c r="J1918" s="11"/>
      <c r="K1918" s="12"/>
      <c r="L1918" s="11"/>
      <c r="M1918" s="11"/>
      <c r="N1918" s="12"/>
      <c r="O1918" s="11"/>
      <c r="P1918" s="11"/>
      <c r="Q1918" s="11"/>
      <c r="R1918" s="11"/>
      <c r="S1918" s="12"/>
      <c r="T1918" s="11"/>
      <c r="U1918" s="11"/>
      <c r="V1918" s="11"/>
      <c r="W1918" s="11"/>
      <c r="X1918" s="11"/>
      <c r="Y1918" s="12"/>
      <c r="Z1918" s="12"/>
      <c r="AA1918" s="11"/>
      <c r="AB1918" s="11"/>
      <c r="AC1918" s="11"/>
      <c r="AD1918" s="11"/>
      <c r="AE1918" s="11"/>
      <c r="AF1918" s="11"/>
      <c r="AG1918" s="12"/>
      <c r="AH1918" s="12"/>
      <c r="AI1918" s="12"/>
      <c r="AJ1918" s="11"/>
      <c r="AK1918" s="11"/>
      <c r="AL1918" s="12"/>
      <c r="AM1918" s="12"/>
    </row>
    <row r="1919" spans="1:39" ht="12.3" x14ac:dyDescent="0.4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</row>
    <row r="1920" spans="1:39" ht="12.3" x14ac:dyDescent="0.4">
      <c r="A1920" s="11"/>
      <c r="B1920" s="11"/>
      <c r="C1920" s="12"/>
      <c r="D1920" s="12"/>
      <c r="E1920" s="11"/>
      <c r="F1920" s="11"/>
      <c r="G1920" s="11"/>
      <c r="H1920" s="11"/>
      <c r="I1920" s="11"/>
      <c r="J1920" s="11"/>
      <c r="K1920" s="12"/>
      <c r="L1920" s="11"/>
      <c r="M1920" s="11"/>
      <c r="N1920" s="12"/>
      <c r="O1920" s="11"/>
      <c r="P1920" s="11"/>
      <c r="Q1920" s="11"/>
      <c r="R1920" s="11"/>
      <c r="S1920" s="12"/>
      <c r="T1920" s="11"/>
      <c r="U1920" s="11"/>
      <c r="V1920" s="11"/>
      <c r="W1920" s="11"/>
      <c r="X1920" s="11"/>
      <c r="Y1920" s="12"/>
      <c r="Z1920" s="12"/>
      <c r="AA1920" s="11"/>
      <c r="AB1920" s="11"/>
      <c r="AC1920" s="11"/>
      <c r="AD1920" s="11"/>
      <c r="AE1920" s="11"/>
      <c r="AF1920" s="11"/>
      <c r="AG1920" s="12"/>
      <c r="AH1920" s="12"/>
      <c r="AI1920" s="12"/>
      <c r="AJ1920" s="11"/>
      <c r="AK1920" s="11"/>
      <c r="AL1920" s="12"/>
      <c r="AM1920" s="12"/>
    </row>
    <row r="1921" spans="1:39" ht="12.3" x14ac:dyDescent="0.4">
      <c r="A1921" s="11"/>
      <c r="B1921" s="11"/>
      <c r="C1921" s="12"/>
      <c r="D1921" s="12"/>
      <c r="E1921" s="11"/>
      <c r="F1921" s="11"/>
      <c r="G1921" s="11"/>
      <c r="H1921" s="11"/>
      <c r="I1921" s="11"/>
      <c r="J1921" s="11"/>
      <c r="K1921" s="12"/>
      <c r="L1921" s="11"/>
      <c r="M1921" s="11"/>
      <c r="N1921" s="12"/>
      <c r="O1921" s="11"/>
      <c r="P1921" s="11"/>
      <c r="Q1921" s="11"/>
      <c r="R1921" s="11"/>
      <c r="S1921" s="12"/>
      <c r="T1921" s="11"/>
      <c r="U1921" s="11"/>
      <c r="V1921" s="11"/>
      <c r="W1921" s="11"/>
      <c r="X1921" s="11"/>
      <c r="Y1921" s="12"/>
      <c r="Z1921" s="12"/>
      <c r="AA1921" s="11"/>
      <c r="AB1921" s="11"/>
      <c r="AC1921" s="11"/>
      <c r="AD1921" s="11"/>
      <c r="AE1921" s="11"/>
      <c r="AF1921" s="11"/>
      <c r="AG1921" s="12"/>
      <c r="AH1921" s="12"/>
      <c r="AI1921" s="12"/>
      <c r="AJ1921" s="11"/>
      <c r="AK1921" s="11"/>
      <c r="AL1921" s="12"/>
      <c r="AM1921" s="12"/>
    </row>
    <row r="1922" spans="1:39" ht="12.3" x14ac:dyDescent="0.4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</row>
    <row r="1923" spans="1:39" ht="12.3" x14ac:dyDescent="0.4">
      <c r="A1923" s="11"/>
      <c r="B1923" s="11"/>
      <c r="C1923" s="12"/>
      <c r="D1923" s="12"/>
      <c r="E1923" s="11"/>
      <c r="F1923" s="11"/>
      <c r="G1923" s="11"/>
      <c r="H1923" s="11"/>
      <c r="I1923" s="11"/>
      <c r="J1923" s="11"/>
      <c r="K1923" s="11"/>
      <c r="L1923" s="11"/>
      <c r="M1923" s="11"/>
      <c r="N1923" s="12"/>
      <c r="O1923" s="11"/>
      <c r="P1923" s="11"/>
      <c r="Q1923" s="11"/>
      <c r="R1923" s="11"/>
      <c r="S1923" s="12"/>
      <c r="T1923" s="11"/>
      <c r="U1923" s="11"/>
      <c r="V1923" s="11"/>
      <c r="W1923" s="11"/>
      <c r="X1923" s="11"/>
      <c r="Y1923" s="12"/>
      <c r="Z1923" s="12"/>
      <c r="AA1923" s="11"/>
      <c r="AB1923" s="11"/>
      <c r="AC1923" s="11"/>
      <c r="AD1923" s="11"/>
      <c r="AE1923" s="11"/>
      <c r="AF1923" s="11"/>
      <c r="AG1923" s="11"/>
      <c r="AH1923" s="12"/>
      <c r="AI1923" s="12"/>
      <c r="AJ1923" s="11"/>
      <c r="AK1923" s="11"/>
      <c r="AL1923" s="12"/>
      <c r="AM1923" s="12"/>
    </row>
    <row r="1924" spans="1:39" ht="12.3" x14ac:dyDescent="0.4">
      <c r="A1924" s="11"/>
      <c r="B1924" s="11"/>
      <c r="C1924" s="12"/>
      <c r="D1924" s="12"/>
      <c r="E1924" s="11"/>
      <c r="F1924" s="11"/>
      <c r="G1924" s="11"/>
      <c r="H1924" s="11"/>
      <c r="I1924" s="11"/>
      <c r="J1924" s="11"/>
      <c r="K1924" s="11"/>
      <c r="L1924" s="11"/>
      <c r="M1924" s="11"/>
      <c r="N1924" s="12"/>
      <c r="O1924" s="11"/>
      <c r="P1924" s="11"/>
      <c r="Q1924" s="11"/>
      <c r="R1924" s="11"/>
      <c r="S1924" s="12"/>
      <c r="T1924" s="11"/>
      <c r="U1924" s="11"/>
      <c r="V1924" s="11"/>
      <c r="W1924" s="11"/>
      <c r="X1924" s="11"/>
      <c r="Y1924" s="12"/>
      <c r="Z1924" s="12"/>
      <c r="AA1924" s="11"/>
      <c r="AB1924" s="11"/>
      <c r="AC1924" s="11"/>
      <c r="AD1924" s="11"/>
      <c r="AE1924" s="11"/>
      <c r="AF1924" s="11"/>
      <c r="AG1924" s="11"/>
      <c r="AH1924" s="12"/>
      <c r="AI1924" s="12"/>
      <c r="AJ1924" s="11"/>
      <c r="AK1924" s="11"/>
      <c r="AL1924" s="12"/>
      <c r="AM1924" s="12"/>
    </row>
    <row r="1925" spans="1:39" ht="12.3" x14ac:dyDescent="0.4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</row>
    <row r="1926" spans="1:39" ht="12.3" x14ac:dyDescent="0.4">
      <c r="A1926" s="11"/>
      <c r="B1926" s="11"/>
      <c r="C1926" s="12"/>
      <c r="D1926" s="12"/>
      <c r="E1926" s="11"/>
      <c r="F1926" s="11"/>
      <c r="G1926" s="11"/>
      <c r="H1926" s="11"/>
      <c r="I1926" s="11"/>
      <c r="J1926" s="11"/>
      <c r="K1926" s="12"/>
      <c r="L1926" s="11"/>
      <c r="M1926" s="11"/>
      <c r="N1926" s="12"/>
      <c r="O1926" s="11"/>
      <c r="P1926" s="11"/>
      <c r="Q1926" s="11"/>
      <c r="R1926" s="11"/>
      <c r="S1926" s="12"/>
      <c r="T1926" s="11"/>
      <c r="U1926" s="11"/>
      <c r="V1926" s="11"/>
      <c r="W1926" s="11"/>
      <c r="X1926" s="11"/>
      <c r="Y1926" s="12"/>
      <c r="Z1926" s="12"/>
      <c r="AA1926" s="11"/>
      <c r="AB1926" s="11"/>
      <c r="AC1926" s="11"/>
      <c r="AD1926" s="11"/>
      <c r="AE1926" s="11"/>
      <c r="AF1926" s="11"/>
      <c r="AG1926" s="12"/>
      <c r="AH1926" s="12"/>
      <c r="AI1926" s="12"/>
      <c r="AJ1926" s="11"/>
      <c r="AK1926" s="12"/>
      <c r="AL1926" s="12"/>
      <c r="AM1926" s="12"/>
    </row>
    <row r="1927" spans="1:39" ht="12.3" x14ac:dyDescent="0.4">
      <c r="A1927" s="11"/>
      <c r="B1927" s="11"/>
      <c r="C1927" s="12"/>
      <c r="D1927" s="12"/>
      <c r="E1927" s="11"/>
      <c r="F1927" s="11"/>
      <c r="G1927" s="11"/>
      <c r="H1927" s="11"/>
      <c r="I1927" s="11"/>
      <c r="J1927" s="11"/>
      <c r="K1927" s="12"/>
      <c r="L1927" s="11"/>
      <c r="M1927" s="11"/>
      <c r="N1927" s="12"/>
      <c r="O1927" s="11"/>
      <c r="P1927" s="11"/>
      <c r="Q1927" s="11"/>
      <c r="R1927" s="11"/>
      <c r="S1927" s="12"/>
      <c r="T1927" s="11"/>
      <c r="U1927" s="11"/>
      <c r="V1927" s="11"/>
      <c r="W1927" s="11"/>
      <c r="X1927" s="11"/>
      <c r="Y1927" s="12"/>
      <c r="Z1927" s="12"/>
      <c r="AA1927" s="11"/>
      <c r="AB1927" s="11"/>
      <c r="AC1927" s="11"/>
      <c r="AD1927" s="11"/>
      <c r="AE1927" s="11"/>
      <c r="AF1927" s="11"/>
      <c r="AG1927" s="12"/>
      <c r="AH1927" s="12"/>
      <c r="AI1927" s="12"/>
      <c r="AJ1927" s="11"/>
      <c r="AK1927" s="12"/>
      <c r="AL1927" s="12"/>
      <c r="AM1927" s="12"/>
    </row>
    <row r="1928" spans="1:39" ht="12.3" x14ac:dyDescent="0.4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</row>
    <row r="1929" spans="1:39" ht="12.3" x14ac:dyDescent="0.4">
      <c r="A1929" s="11"/>
      <c r="B1929" s="11"/>
      <c r="C1929" s="12"/>
      <c r="D1929" s="12"/>
      <c r="E1929" s="11"/>
      <c r="F1929" s="11"/>
      <c r="G1929" s="11"/>
      <c r="H1929" s="11"/>
      <c r="I1929" s="11"/>
      <c r="J1929" s="11"/>
      <c r="K1929" s="11"/>
      <c r="L1929" s="11"/>
      <c r="M1929" s="11"/>
      <c r="N1929" s="12"/>
      <c r="O1929" s="11"/>
      <c r="P1929" s="11"/>
      <c r="Q1929" s="11"/>
      <c r="R1929" s="11"/>
      <c r="S1929" s="12"/>
      <c r="T1929" s="11"/>
      <c r="U1929" s="11"/>
      <c r="V1929" s="11"/>
      <c r="W1929" s="11"/>
      <c r="X1929" s="11"/>
      <c r="Y1929" s="12"/>
      <c r="Z1929" s="12"/>
      <c r="AA1929" s="11"/>
      <c r="AB1929" s="11"/>
      <c r="AC1929" s="11"/>
      <c r="AD1929" s="11"/>
      <c r="AE1929" s="11"/>
      <c r="AF1929" s="11"/>
      <c r="AG1929" s="12"/>
      <c r="AH1929" s="12"/>
      <c r="AI1929" s="12"/>
      <c r="AJ1929" s="12"/>
      <c r="AK1929" s="11"/>
      <c r="AL1929" s="12"/>
      <c r="AM1929" s="12"/>
    </row>
    <row r="1930" spans="1:39" ht="12.3" x14ac:dyDescent="0.4">
      <c r="A1930" s="11"/>
      <c r="B1930" s="11"/>
      <c r="C1930" s="12"/>
      <c r="D1930" s="12"/>
      <c r="E1930" s="11"/>
      <c r="F1930" s="11"/>
      <c r="G1930" s="11"/>
      <c r="H1930" s="11"/>
      <c r="I1930" s="11"/>
      <c r="J1930" s="11"/>
      <c r="K1930" s="11"/>
      <c r="L1930" s="11"/>
      <c r="M1930" s="11"/>
      <c r="N1930" s="12"/>
      <c r="O1930" s="11"/>
      <c r="P1930" s="11"/>
      <c r="Q1930" s="11"/>
      <c r="R1930" s="11"/>
      <c r="S1930" s="12"/>
      <c r="T1930" s="11"/>
      <c r="U1930" s="11"/>
      <c r="V1930" s="11"/>
      <c r="W1930" s="11"/>
      <c r="X1930" s="11"/>
      <c r="Y1930" s="12"/>
      <c r="Z1930" s="12"/>
      <c r="AA1930" s="11"/>
      <c r="AB1930" s="11"/>
      <c r="AC1930" s="11"/>
      <c r="AD1930" s="11"/>
      <c r="AE1930" s="11"/>
      <c r="AF1930" s="11"/>
      <c r="AG1930" s="12"/>
      <c r="AH1930" s="12"/>
      <c r="AI1930" s="12"/>
      <c r="AJ1930" s="12"/>
      <c r="AK1930" s="11"/>
      <c r="AL1930" s="12"/>
      <c r="AM1930" s="12"/>
    </row>
    <row r="1931" spans="1:39" ht="12.3" x14ac:dyDescent="0.4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</row>
    <row r="1932" spans="1:39" ht="12.3" x14ac:dyDescent="0.4">
      <c r="A1932" s="11"/>
      <c r="B1932" s="11"/>
      <c r="C1932" s="12"/>
      <c r="D1932" s="12"/>
      <c r="E1932" s="11"/>
      <c r="F1932" s="11"/>
      <c r="G1932" s="11"/>
      <c r="H1932" s="11"/>
      <c r="I1932" s="11"/>
      <c r="J1932" s="11"/>
      <c r="K1932" s="12"/>
      <c r="L1932" s="11"/>
      <c r="M1932" s="11"/>
      <c r="N1932" s="12"/>
      <c r="O1932" s="11"/>
      <c r="P1932" s="11"/>
      <c r="Q1932" s="11"/>
      <c r="R1932" s="11"/>
      <c r="S1932" s="12"/>
      <c r="T1932" s="11"/>
      <c r="U1932" s="11"/>
      <c r="V1932" s="11"/>
      <c r="W1932" s="11"/>
      <c r="X1932" s="11"/>
      <c r="Y1932" s="12"/>
      <c r="Z1932" s="12"/>
      <c r="AA1932" s="11"/>
      <c r="AB1932" s="11"/>
      <c r="AC1932" s="11"/>
      <c r="AD1932" s="11"/>
      <c r="AE1932" s="11"/>
      <c r="AF1932" s="11"/>
      <c r="AG1932" s="12"/>
      <c r="AH1932" s="12"/>
      <c r="AI1932" s="12"/>
      <c r="AJ1932" s="11"/>
      <c r="AK1932" s="11"/>
      <c r="AL1932" s="12"/>
      <c r="AM1932" s="12"/>
    </row>
    <row r="1933" spans="1:39" ht="12.3" x14ac:dyDescent="0.4">
      <c r="A1933" s="11"/>
      <c r="B1933" s="11"/>
      <c r="C1933" s="12"/>
      <c r="D1933" s="12"/>
      <c r="E1933" s="11"/>
      <c r="F1933" s="11"/>
      <c r="G1933" s="11"/>
      <c r="H1933" s="11"/>
      <c r="I1933" s="11"/>
      <c r="J1933" s="11"/>
      <c r="K1933" s="12"/>
      <c r="L1933" s="11"/>
      <c r="M1933" s="11"/>
      <c r="N1933" s="12"/>
      <c r="O1933" s="11"/>
      <c r="P1933" s="11"/>
      <c r="Q1933" s="11"/>
      <c r="R1933" s="11"/>
      <c r="S1933" s="12"/>
      <c r="T1933" s="11"/>
      <c r="U1933" s="11"/>
      <c r="V1933" s="11"/>
      <c r="W1933" s="11"/>
      <c r="X1933" s="11"/>
      <c r="Y1933" s="12"/>
      <c r="Z1933" s="12"/>
      <c r="AA1933" s="11"/>
      <c r="AB1933" s="11"/>
      <c r="AC1933" s="11"/>
      <c r="AD1933" s="11"/>
      <c r="AE1933" s="11"/>
      <c r="AF1933" s="11"/>
      <c r="AG1933" s="12"/>
      <c r="AH1933" s="12"/>
      <c r="AI1933" s="12"/>
      <c r="AJ1933" s="11"/>
      <c r="AK1933" s="11"/>
      <c r="AL1933" s="12"/>
      <c r="AM1933" s="12"/>
    </row>
    <row r="1934" spans="1:39" ht="12.3" x14ac:dyDescent="0.4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</row>
    <row r="1935" spans="1:39" ht="12.3" x14ac:dyDescent="0.4">
      <c r="A1935" s="11"/>
      <c r="B1935" s="11"/>
      <c r="C1935" s="12"/>
      <c r="D1935" s="12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2"/>
      <c r="T1935" s="11"/>
      <c r="U1935" s="11"/>
      <c r="V1935" s="11"/>
      <c r="W1935" s="11"/>
      <c r="X1935" s="11"/>
      <c r="Y1935" s="12"/>
      <c r="Z1935" s="12"/>
      <c r="AA1935" s="11"/>
      <c r="AB1935" s="11"/>
      <c r="AC1935" s="11"/>
      <c r="AD1935" s="11"/>
      <c r="AE1935" s="11"/>
      <c r="AF1935" s="11"/>
      <c r="AG1935" s="11"/>
      <c r="AH1935" s="12"/>
      <c r="AI1935" s="12"/>
      <c r="AJ1935" s="11"/>
      <c r="AK1935" s="11"/>
      <c r="AL1935" s="12"/>
      <c r="AM1935" s="12"/>
    </row>
    <row r="1936" spans="1:39" ht="12.3" x14ac:dyDescent="0.4">
      <c r="A1936" s="11"/>
      <c r="B1936" s="11"/>
      <c r="C1936" s="12"/>
      <c r="D1936" s="12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2"/>
      <c r="T1936" s="11"/>
      <c r="U1936" s="11"/>
      <c r="V1936" s="11"/>
      <c r="W1936" s="11"/>
      <c r="X1936" s="11"/>
      <c r="Y1936" s="12"/>
      <c r="Z1936" s="12"/>
      <c r="AA1936" s="11"/>
      <c r="AB1936" s="11"/>
      <c r="AC1936" s="11"/>
      <c r="AD1936" s="11"/>
      <c r="AE1936" s="11"/>
      <c r="AF1936" s="11"/>
      <c r="AG1936" s="11"/>
      <c r="AH1936" s="12"/>
      <c r="AI1936" s="12"/>
      <c r="AJ1936" s="11"/>
      <c r="AK1936" s="11"/>
      <c r="AL1936" s="12"/>
      <c r="AM1936" s="12"/>
    </row>
    <row r="1937" spans="1:39" ht="12.3" x14ac:dyDescent="0.4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</row>
    <row r="1938" spans="1:39" ht="12.3" x14ac:dyDescent="0.4">
      <c r="A1938" s="11"/>
      <c r="B1938" s="11"/>
      <c r="C1938" s="12"/>
      <c r="D1938" s="12"/>
      <c r="E1938" s="11"/>
      <c r="F1938" s="11"/>
      <c r="G1938" s="11"/>
      <c r="H1938" s="11"/>
      <c r="I1938" s="11"/>
      <c r="J1938" s="11"/>
      <c r="K1938" s="12"/>
      <c r="L1938" s="11"/>
      <c r="M1938" s="11"/>
      <c r="N1938" s="12"/>
      <c r="O1938" s="11"/>
      <c r="P1938" s="11"/>
      <c r="Q1938" s="11"/>
      <c r="R1938" s="11"/>
      <c r="S1938" s="12"/>
      <c r="T1938" s="11"/>
      <c r="U1938" s="11"/>
      <c r="V1938" s="11"/>
      <c r="W1938" s="11"/>
      <c r="X1938" s="11"/>
      <c r="Y1938" s="12"/>
      <c r="Z1938" s="12"/>
      <c r="AA1938" s="11"/>
      <c r="AB1938" s="11"/>
      <c r="AC1938" s="11"/>
      <c r="AD1938" s="11"/>
      <c r="AE1938" s="11"/>
      <c r="AF1938" s="11"/>
      <c r="AG1938" s="12"/>
      <c r="AH1938" s="12"/>
      <c r="AI1938" s="12"/>
      <c r="AJ1938" s="11"/>
      <c r="AK1938" s="11"/>
      <c r="AL1938" s="12"/>
      <c r="AM1938" s="12"/>
    </row>
    <row r="1939" spans="1:39" ht="12.3" x14ac:dyDescent="0.4">
      <c r="A1939" s="11"/>
      <c r="B1939" s="11"/>
      <c r="C1939" s="12"/>
      <c r="D1939" s="12"/>
      <c r="E1939" s="11"/>
      <c r="F1939" s="11"/>
      <c r="G1939" s="11"/>
      <c r="H1939" s="11"/>
      <c r="I1939" s="11"/>
      <c r="J1939" s="11"/>
      <c r="K1939" s="12"/>
      <c r="L1939" s="11"/>
      <c r="M1939" s="11"/>
      <c r="N1939" s="12"/>
      <c r="O1939" s="11"/>
      <c r="P1939" s="11"/>
      <c r="Q1939" s="11"/>
      <c r="R1939" s="11"/>
      <c r="S1939" s="12"/>
      <c r="T1939" s="11"/>
      <c r="U1939" s="11"/>
      <c r="V1939" s="11"/>
      <c r="W1939" s="11"/>
      <c r="X1939" s="11"/>
      <c r="Y1939" s="12"/>
      <c r="Z1939" s="12"/>
      <c r="AA1939" s="11"/>
      <c r="AB1939" s="11"/>
      <c r="AC1939" s="11"/>
      <c r="AD1939" s="11"/>
      <c r="AE1939" s="11"/>
      <c r="AF1939" s="11"/>
      <c r="AG1939" s="12"/>
      <c r="AH1939" s="12"/>
      <c r="AI1939" s="12"/>
      <c r="AJ1939" s="11"/>
      <c r="AK1939" s="11"/>
      <c r="AL1939" s="12"/>
      <c r="AM1939" s="12"/>
    </row>
    <row r="1940" spans="1:39" ht="12.3" x14ac:dyDescent="0.4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</row>
    <row r="1941" spans="1:39" ht="12.3" x14ac:dyDescent="0.4">
      <c r="A1941" s="11"/>
      <c r="B1941" s="11"/>
      <c r="C1941" s="12"/>
      <c r="D1941" s="12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2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2"/>
      <c r="AI1941" s="12"/>
      <c r="AJ1941" s="11"/>
      <c r="AK1941" s="11"/>
      <c r="AL1941" s="12"/>
      <c r="AM1941" s="12"/>
    </row>
    <row r="1942" spans="1:39" ht="12.3" x14ac:dyDescent="0.4">
      <c r="A1942" s="11"/>
      <c r="B1942" s="11"/>
      <c r="C1942" s="12"/>
      <c r="D1942" s="12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2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2"/>
      <c r="AI1942" s="12"/>
      <c r="AJ1942" s="11"/>
      <c r="AK1942" s="11"/>
      <c r="AL1942" s="12"/>
      <c r="AM1942" s="12"/>
    </row>
    <row r="1943" spans="1:39" ht="12.3" x14ac:dyDescent="0.4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</row>
    <row r="1944" spans="1:39" ht="12.3" x14ac:dyDescent="0.4">
      <c r="A1944" s="11"/>
      <c r="B1944" s="11"/>
      <c r="C1944" s="12"/>
      <c r="D1944" s="12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2"/>
      <c r="T1944" s="11"/>
      <c r="U1944" s="11"/>
      <c r="V1944" s="11"/>
      <c r="W1944" s="11"/>
      <c r="X1944" s="11"/>
      <c r="Y1944" s="12"/>
      <c r="Z1944" s="12"/>
      <c r="AA1944" s="11"/>
      <c r="AB1944" s="11"/>
      <c r="AC1944" s="11"/>
      <c r="AD1944" s="11"/>
      <c r="AE1944" s="11"/>
      <c r="AF1944" s="11"/>
      <c r="AG1944" s="11"/>
      <c r="AH1944" s="12"/>
      <c r="AI1944" s="12"/>
      <c r="AJ1944" s="11"/>
      <c r="AK1944" s="11"/>
      <c r="AL1944" s="12"/>
      <c r="AM1944" s="12"/>
    </row>
    <row r="1945" spans="1:39" ht="12.3" x14ac:dyDescent="0.4">
      <c r="A1945" s="11"/>
      <c r="B1945" s="11"/>
      <c r="C1945" s="12"/>
      <c r="D1945" s="12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2"/>
      <c r="T1945" s="11"/>
      <c r="U1945" s="11"/>
      <c r="V1945" s="11"/>
      <c r="W1945" s="11"/>
      <c r="X1945" s="11"/>
      <c r="Y1945" s="12"/>
      <c r="Z1945" s="12"/>
      <c r="AA1945" s="11"/>
      <c r="AB1945" s="11"/>
      <c r="AC1945" s="11"/>
      <c r="AD1945" s="11"/>
      <c r="AE1945" s="11"/>
      <c r="AF1945" s="11"/>
      <c r="AG1945" s="11"/>
      <c r="AH1945" s="12"/>
      <c r="AI1945" s="12"/>
      <c r="AJ1945" s="11"/>
      <c r="AK1945" s="11"/>
      <c r="AL1945" s="12"/>
      <c r="AM1945" s="12"/>
    </row>
    <row r="1946" spans="1:39" ht="12.3" x14ac:dyDescent="0.4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</row>
    <row r="1947" spans="1:39" ht="12.3" x14ac:dyDescent="0.4">
      <c r="A1947" s="11"/>
      <c r="B1947" s="11"/>
      <c r="C1947" s="12"/>
      <c r="D1947" s="12"/>
      <c r="E1947" s="11"/>
      <c r="F1947" s="11"/>
      <c r="G1947" s="11"/>
      <c r="H1947" s="11"/>
      <c r="I1947" s="11"/>
      <c r="J1947" s="11"/>
      <c r="K1947" s="12"/>
      <c r="L1947" s="11"/>
      <c r="M1947" s="11"/>
      <c r="N1947" s="12"/>
      <c r="O1947" s="11"/>
      <c r="P1947" s="11"/>
      <c r="Q1947" s="11"/>
      <c r="R1947" s="11"/>
      <c r="S1947" s="12"/>
      <c r="T1947" s="11"/>
      <c r="U1947" s="11"/>
      <c r="V1947" s="11"/>
      <c r="W1947" s="11"/>
      <c r="X1947" s="11"/>
      <c r="Y1947" s="12"/>
      <c r="Z1947" s="12"/>
      <c r="AA1947" s="11"/>
      <c r="AB1947" s="11"/>
      <c r="AC1947" s="11"/>
      <c r="AD1947" s="11"/>
      <c r="AE1947" s="11"/>
      <c r="AF1947" s="11"/>
      <c r="AG1947" s="12"/>
      <c r="AH1947" s="12"/>
      <c r="AI1947" s="12"/>
      <c r="AJ1947" s="11"/>
      <c r="AK1947" s="11"/>
      <c r="AL1947" s="12"/>
      <c r="AM1947" s="12"/>
    </row>
    <row r="1948" spans="1:39" ht="12.3" x14ac:dyDescent="0.4">
      <c r="A1948" s="11"/>
      <c r="B1948" s="11"/>
      <c r="C1948" s="12"/>
      <c r="D1948" s="12"/>
      <c r="E1948" s="11"/>
      <c r="F1948" s="11"/>
      <c r="G1948" s="11"/>
      <c r="H1948" s="11"/>
      <c r="I1948" s="11"/>
      <c r="J1948" s="11"/>
      <c r="K1948" s="12"/>
      <c r="L1948" s="11"/>
      <c r="M1948" s="11"/>
      <c r="N1948" s="12"/>
      <c r="O1948" s="11"/>
      <c r="P1948" s="11"/>
      <c r="Q1948" s="11"/>
      <c r="R1948" s="11"/>
      <c r="S1948" s="12"/>
      <c r="T1948" s="11"/>
      <c r="U1948" s="11"/>
      <c r="V1948" s="11"/>
      <c r="W1948" s="11"/>
      <c r="X1948" s="11"/>
      <c r="Y1948" s="12"/>
      <c r="Z1948" s="12"/>
      <c r="AA1948" s="11"/>
      <c r="AB1948" s="11"/>
      <c r="AC1948" s="11"/>
      <c r="AD1948" s="11"/>
      <c r="AE1948" s="11"/>
      <c r="AF1948" s="11"/>
      <c r="AG1948" s="12"/>
      <c r="AH1948" s="12"/>
      <c r="AI1948" s="12"/>
      <c r="AJ1948" s="11"/>
      <c r="AK1948" s="11"/>
      <c r="AL1948" s="12"/>
      <c r="AM1948" s="12"/>
    </row>
    <row r="1949" spans="1:39" ht="12.3" x14ac:dyDescent="0.4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</row>
    <row r="1950" spans="1:39" ht="12.3" x14ac:dyDescent="0.4">
      <c r="A1950" s="11"/>
      <c r="B1950" s="11"/>
      <c r="C1950" s="12"/>
      <c r="D1950" s="12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2"/>
      <c r="T1950" s="11"/>
      <c r="U1950" s="11"/>
      <c r="V1950" s="11"/>
      <c r="W1950" s="11"/>
      <c r="X1950" s="11"/>
      <c r="Y1950" s="12"/>
      <c r="Z1950" s="12"/>
      <c r="AA1950" s="11"/>
      <c r="AB1950" s="11"/>
      <c r="AC1950" s="11"/>
      <c r="AD1950" s="11"/>
      <c r="AE1950" s="11"/>
      <c r="AF1950" s="11"/>
      <c r="AG1950" s="11"/>
      <c r="AH1950" s="12"/>
      <c r="AI1950" s="12"/>
      <c r="AJ1950" s="11"/>
      <c r="AK1950" s="11"/>
      <c r="AL1950" s="12"/>
      <c r="AM1950" s="12"/>
    </row>
    <row r="1951" spans="1:39" ht="12.3" x14ac:dyDescent="0.4">
      <c r="A1951" s="11"/>
      <c r="B1951" s="11"/>
      <c r="C1951" s="12"/>
      <c r="D1951" s="12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2"/>
      <c r="T1951" s="11"/>
      <c r="U1951" s="11"/>
      <c r="V1951" s="11"/>
      <c r="W1951" s="11"/>
      <c r="X1951" s="11"/>
      <c r="Y1951" s="12"/>
      <c r="Z1951" s="12"/>
      <c r="AA1951" s="11"/>
      <c r="AB1951" s="11"/>
      <c r="AC1951" s="11"/>
      <c r="AD1951" s="11"/>
      <c r="AE1951" s="11"/>
      <c r="AF1951" s="11"/>
      <c r="AG1951" s="11"/>
      <c r="AH1951" s="12"/>
      <c r="AI1951" s="12"/>
      <c r="AJ1951" s="11"/>
      <c r="AK1951" s="11"/>
      <c r="AL1951" s="12"/>
      <c r="AM1951" s="12"/>
    </row>
    <row r="1952" spans="1:39" ht="12.3" x14ac:dyDescent="0.4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</row>
    <row r="1953" spans="1:39" ht="12.3" x14ac:dyDescent="0.4">
      <c r="A1953" s="11"/>
      <c r="B1953" s="11"/>
      <c r="C1953" s="12"/>
      <c r="D1953" s="12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2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2"/>
      <c r="AI1953" s="12"/>
      <c r="AJ1953" s="11"/>
      <c r="AK1953" s="11"/>
      <c r="AL1953" s="12"/>
      <c r="AM1953" s="12"/>
    </row>
    <row r="1954" spans="1:39" ht="12.3" x14ac:dyDescent="0.4">
      <c r="A1954" s="11"/>
      <c r="B1954" s="11"/>
      <c r="C1954" s="12"/>
      <c r="D1954" s="12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2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2"/>
      <c r="AI1954" s="12"/>
      <c r="AJ1954" s="11"/>
      <c r="AK1954" s="11"/>
      <c r="AL1954" s="12"/>
      <c r="AM1954" s="12"/>
    </row>
    <row r="1955" spans="1:39" ht="12.3" x14ac:dyDescent="0.4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</row>
    <row r="1956" spans="1:39" ht="12.3" x14ac:dyDescent="0.4">
      <c r="A1956" s="11"/>
      <c r="B1956" s="11"/>
      <c r="C1956" s="12"/>
      <c r="D1956" s="12"/>
      <c r="E1956" s="11"/>
      <c r="F1956" s="11"/>
      <c r="G1956" s="11"/>
      <c r="H1956" s="11"/>
      <c r="I1956" s="11"/>
      <c r="J1956" s="11"/>
      <c r="K1956" s="11"/>
      <c r="L1956" s="11"/>
      <c r="M1956" s="11"/>
      <c r="N1956" s="12"/>
      <c r="O1956" s="11"/>
      <c r="P1956" s="11"/>
      <c r="Q1956" s="11"/>
      <c r="R1956" s="11"/>
      <c r="S1956" s="12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2"/>
      <c r="AI1956" s="12"/>
      <c r="AJ1956" s="11"/>
      <c r="AK1956" s="11"/>
      <c r="AL1956" s="12"/>
      <c r="AM1956" s="12"/>
    </row>
    <row r="1957" spans="1:39" ht="12.3" x14ac:dyDescent="0.4">
      <c r="A1957" s="11"/>
      <c r="B1957" s="11"/>
      <c r="C1957" s="12"/>
      <c r="D1957" s="12"/>
      <c r="E1957" s="11"/>
      <c r="F1957" s="11"/>
      <c r="G1957" s="11"/>
      <c r="H1957" s="11"/>
      <c r="I1957" s="11"/>
      <c r="J1957" s="11"/>
      <c r="K1957" s="11"/>
      <c r="L1957" s="11"/>
      <c r="M1957" s="11"/>
      <c r="N1957" s="12"/>
      <c r="O1957" s="11"/>
      <c r="P1957" s="11"/>
      <c r="Q1957" s="11"/>
      <c r="R1957" s="11"/>
      <c r="S1957" s="12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2"/>
      <c r="AI1957" s="12"/>
      <c r="AJ1957" s="11"/>
      <c r="AK1957" s="11"/>
      <c r="AL1957" s="12"/>
      <c r="AM1957" s="12"/>
    </row>
    <row r="1958" spans="1:39" ht="12.3" x14ac:dyDescent="0.4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</row>
    <row r="1959" spans="1:39" ht="12.3" x14ac:dyDescent="0.4">
      <c r="A1959" s="11"/>
      <c r="B1959" s="11"/>
      <c r="C1959" s="12"/>
      <c r="D1959" s="12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2"/>
      <c r="T1959" s="11"/>
      <c r="U1959" s="11"/>
      <c r="V1959" s="11"/>
      <c r="W1959" s="11"/>
      <c r="X1959" s="11"/>
      <c r="Y1959" s="12"/>
      <c r="Z1959" s="12"/>
      <c r="AA1959" s="11"/>
      <c r="AB1959" s="11"/>
      <c r="AC1959" s="11"/>
      <c r="AD1959" s="11"/>
      <c r="AE1959" s="11"/>
      <c r="AF1959" s="11"/>
      <c r="AG1959" s="11"/>
      <c r="AH1959" s="12"/>
      <c r="AI1959" s="12"/>
      <c r="AJ1959" s="11"/>
      <c r="AK1959" s="11"/>
      <c r="AL1959" s="12"/>
      <c r="AM1959" s="12"/>
    </row>
    <row r="1960" spans="1:39" ht="12.3" x14ac:dyDescent="0.4">
      <c r="A1960" s="11"/>
      <c r="B1960" s="11"/>
      <c r="C1960" s="12"/>
      <c r="D1960" s="12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2"/>
      <c r="T1960" s="11"/>
      <c r="U1960" s="11"/>
      <c r="V1960" s="11"/>
      <c r="W1960" s="11"/>
      <c r="X1960" s="11"/>
      <c r="Y1960" s="12"/>
      <c r="Z1960" s="12"/>
      <c r="AA1960" s="11"/>
      <c r="AB1960" s="11"/>
      <c r="AC1960" s="11"/>
      <c r="AD1960" s="11"/>
      <c r="AE1960" s="11"/>
      <c r="AF1960" s="11"/>
      <c r="AG1960" s="11"/>
      <c r="AH1960" s="12"/>
      <c r="AI1960" s="12"/>
      <c r="AJ1960" s="11"/>
      <c r="AK1960" s="11"/>
      <c r="AL1960" s="12"/>
      <c r="AM1960" s="12"/>
    </row>
    <row r="1961" spans="1:39" ht="12.3" x14ac:dyDescent="0.4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</row>
    <row r="1962" spans="1:39" ht="12.3" x14ac:dyDescent="0.4">
      <c r="A1962" s="11"/>
      <c r="B1962" s="11"/>
      <c r="C1962" s="12"/>
      <c r="D1962" s="12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2"/>
      <c r="T1962" s="11"/>
      <c r="U1962" s="11"/>
      <c r="V1962" s="11"/>
      <c r="W1962" s="11"/>
      <c r="X1962" s="11"/>
      <c r="Y1962" s="12"/>
      <c r="Z1962" s="12"/>
      <c r="AA1962" s="11"/>
      <c r="AB1962" s="11"/>
      <c r="AC1962" s="11"/>
      <c r="AD1962" s="11"/>
      <c r="AE1962" s="11"/>
      <c r="AF1962" s="11"/>
      <c r="AG1962" s="11"/>
      <c r="AH1962" s="12"/>
      <c r="AI1962" s="12"/>
      <c r="AJ1962" s="11"/>
      <c r="AK1962" s="11"/>
      <c r="AL1962" s="12"/>
      <c r="AM1962" s="12"/>
    </row>
    <row r="1963" spans="1:39" ht="12.3" x14ac:dyDescent="0.4">
      <c r="A1963" s="11"/>
      <c r="B1963" s="11"/>
      <c r="C1963" s="12"/>
      <c r="D1963" s="12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2"/>
      <c r="T1963" s="11"/>
      <c r="U1963" s="11"/>
      <c r="V1963" s="11"/>
      <c r="W1963" s="11"/>
      <c r="X1963" s="11"/>
      <c r="Y1963" s="12"/>
      <c r="Z1963" s="12"/>
      <c r="AA1963" s="11"/>
      <c r="AB1963" s="11"/>
      <c r="AC1963" s="11"/>
      <c r="AD1963" s="11"/>
      <c r="AE1963" s="11"/>
      <c r="AF1963" s="11"/>
      <c r="AG1963" s="11"/>
      <c r="AH1963" s="12"/>
      <c r="AI1963" s="12"/>
      <c r="AJ1963" s="11"/>
      <c r="AK1963" s="11"/>
      <c r="AL1963" s="12"/>
      <c r="AM1963" s="12"/>
    </row>
    <row r="1964" spans="1:39" ht="12.3" x14ac:dyDescent="0.4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</row>
    <row r="1965" spans="1:39" ht="12.3" x14ac:dyDescent="0.4">
      <c r="A1965" s="11"/>
      <c r="B1965" s="11"/>
      <c r="C1965" s="12"/>
      <c r="D1965" s="12"/>
      <c r="E1965" s="11"/>
      <c r="F1965" s="11"/>
      <c r="G1965" s="11"/>
      <c r="H1965" s="11"/>
      <c r="I1965" s="11"/>
      <c r="J1965" s="11"/>
      <c r="K1965" s="11"/>
      <c r="L1965" s="11"/>
      <c r="M1965" s="11"/>
      <c r="N1965" s="12"/>
      <c r="O1965" s="11"/>
      <c r="P1965" s="11"/>
      <c r="Q1965" s="11"/>
      <c r="R1965" s="11"/>
      <c r="S1965" s="12"/>
      <c r="T1965" s="11"/>
      <c r="U1965" s="11"/>
      <c r="V1965" s="11"/>
      <c r="W1965" s="11"/>
      <c r="X1965" s="11"/>
      <c r="Y1965" s="12"/>
      <c r="Z1965" s="12"/>
      <c r="AA1965" s="11"/>
      <c r="AB1965" s="11"/>
      <c r="AC1965" s="11"/>
      <c r="AD1965" s="11"/>
      <c r="AE1965" s="11"/>
      <c r="AF1965" s="11"/>
      <c r="AG1965" s="11"/>
      <c r="AH1965" s="12"/>
      <c r="AI1965" s="12"/>
      <c r="AJ1965" s="11"/>
      <c r="AK1965" s="11"/>
      <c r="AL1965" s="12"/>
      <c r="AM1965" s="12"/>
    </row>
    <row r="1966" spans="1:39" ht="12.3" x14ac:dyDescent="0.4">
      <c r="A1966" s="11"/>
      <c r="B1966" s="11"/>
      <c r="C1966" s="12"/>
      <c r="D1966" s="12"/>
      <c r="E1966" s="11"/>
      <c r="F1966" s="11"/>
      <c r="G1966" s="11"/>
      <c r="H1966" s="11"/>
      <c r="I1966" s="11"/>
      <c r="J1966" s="11"/>
      <c r="K1966" s="11"/>
      <c r="L1966" s="11"/>
      <c r="M1966" s="11"/>
      <c r="N1966" s="12"/>
      <c r="O1966" s="11"/>
      <c r="P1966" s="11"/>
      <c r="Q1966" s="11"/>
      <c r="R1966" s="11"/>
      <c r="S1966" s="12"/>
      <c r="T1966" s="11"/>
      <c r="U1966" s="11"/>
      <c r="V1966" s="11"/>
      <c r="W1966" s="11"/>
      <c r="X1966" s="11"/>
      <c r="Y1966" s="12"/>
      <c r="Z1966" s="12"/>
      <c r="AA1966" s="11"/>
      <c r="AB1966" s="11"/>
      <c r="AC1966" s="11"/>
      <c r="AD1966" s="11"/>
      <c r="AE1966" s="11"/>
      <c r="AF1966" s="11"/>
      <c r="AG1966" s="11"/>
      <c r="AH1966" s="12"/>
      <c r="AI1966" s="12"/>
      <c r="AJ1966" s="11"/>
      <c r="AK1966" s="11"/>
      <c r="AL1966" s="12"/>
      <c r="AM1966" s="12"/>
    </row>
    <row r="1967" spans="1:39" ht="12.3" x14ac:dyDescent="0.4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</row>
    <row r="1968" spans="1:39" ht="12.3" x14ac:dyDescent="0.4">
      <c r="A1968" s="11"/>
      <c r="B1968" s="11"/>
      <c r="C1968" s="12"/>
      <c r="D1968" s="12"/>
      <c r="E1968" s="11"/>
      <c r="F1968" s="11"/>
      <c r="G1968" s="11"/>
      <c r="H1968" s="11"/>
      <c r="I1968" s="11"/>
      <c r="J1968" s="11"/>
      <c r="K1968" s="11"/>
      <c r="L1968" s="11"/>
      <c r="M1968" s="11"/>
      <c r="N1968" s="12"/>
      <c r="O1968" s="11"/>
      <c r="P1968" s="11"/>
      <c r="Q1968" s="11"/>
      <c r="R1968" s="11"/>
      <c r="S1968" s="12"/>
      <c r="T1968" s="11"/>
      <c r="U1968" s="11"/>
      <c r="V1968" s="11"/>
      <c r="W1968" s="11"/>
      <c r="X1968" s="11"/>
      <c r="Y1968" s="12"/>
      <c r="Z1968" s="12"/>
      <c r="AA1968" s="11"/>
      <c r="AB1968" s="11"/>
      <c r="AC1968" s="11"/>
      <c r="AD1968" s="11"/>
      <c r="AE1968" s="11"/>
      <c r="AF1968" s="11"/>
      <c r="AG1968" s="11"/>
      <c r="AH1968" s="12"/>
      <c r="AI1968" s="12"/>
      <c r="AJ1968" s="11"/>
      <c r="AK1968" s="11"/>
      <c r="AL1968" s="12"/>
      <c r="AM1968" s="12"/>
    </row>
    <row r="1969" spans="1:39" ht="12.3" x14ac:dyDescent="0.4">
      <c r="A1969" s="11"/>
      <c r="B1969" s="11"/>
      <c r="C1969" s="12"/>
      <c r="D1969" s="12"/>
      <c r="E1969" s="11"/>
      <c r="F1969" s="11"/>
      <c r="G1969" s="11"/>
      <c r="H1969" s="11"/>
      <c r="I1969" s="11"/>
      <c r="J1969" s="11"/>
      <c r="K1969" s="11"/>
      <c r="L1969" s="11"/>
      <c r="M1969" s="11"/>
      <c r="N1969" s="12"/>
      <c r="O1969" s="11"/>
      <c r="P1969" s="11"/>
      <c r="Q1969" s="11"/>
      <c r="R1969" s="11"/>
      <c r="S1969" s="12"/>
      <c r="T1969" s="11"/>
      <c r="U1969" s="11"/>
      <c r="V1969" s="11"/>
      <c r="W1969" s="11"/>
      <c r="X1969" s="11"/>
      <c r="Y1969" s="12"/>
      <c r="Z1969" s="12"/>
      <c r="AA1969" s="11"/>
      <c r="AB1969" s="11"/>
      <c r="AC1969" s="11"/>
      <c r="AD1969" s="11"/>
      <c r="AE1969" s="11"/>
      <c r="AF1969" s="11"/>
      <c r="AG1969" s="11"/>
      <c r="AH1969" s="12"/>
      <c r="AI1969" s="12"/>
      <c r="AJ1969" s="11"/>
      <c r="AK1969" s="11"/>
      <c r="AL1969" s="12"/>
      <c r="AM1969" s="12"/>
    </row>
    <row r="1970" spans="1:39" ht="12.3" x14ac:dyDescent="0.4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</row>
    <row r="1971" spans="1:39" ht="12.3" x14ac:dyDescent="0.4">
      <c r="A1971" s="11"/>
      <c r="B1971" s="11"/>
      <c r="C1971" s="12"/>
      <c r="D1971" s="12"/>
      <c r="E1971" s="11"/>
      <c r="F1971" s="11"/>
      <c r="G1971" s="11"/>
      <c r="H1971" s="11"/>
      <c r="I1971" s="11"/>
      <c r="J1971" s="11"/>
      <c r="K1971" s="11"/>
      <c r="L1971" s="11"/>
      <c r="M1971" s="11"/>
      <c r="N1971" s="12"/>
      <c r="O1971" s="11"/>
      <c r="P1971" s="11"/>
      <c r="Q1971" s="11"/>
      <c r="R1971" s="11"/>
      <c r="S1971" s="12"/>
      <c r="T1971" s="11"/>
      <c r="U1971" s="11"/>
      <c r="V1971" s="11"/>
      <c r="W1971" s="11"/>
      <c r="X1971" s="11"/>
      <c r="Y1971" s="12"/>
      <c r="Z1971" s="12"/>
      <c r="AA1971" s="11"/>
      <c r="AB1971" s="11"/>
      <c r="AC1971" s="11"/>
      <c r="AD1971" s="11"/>
      <c r="AE1971" s="11"/>
      <c r="AF1971" s="11"/>
      <c r="AG1971" s="11"/>
      <c r="AH1971" s="12"/>
      <c r="AI1971" s="12"/>
      <c r="AJ1971" s="11"/>
      <c r="AK1971" s="11"/>
      <c r="AL1971" s="12"/>
      <c r="AM1971" s="12"/>
    </row>
    <row r="1972" spans="1:39" ht="12.3" x14ac:dyDescent="0.4">
      <c r="A1972" s="11"/>
      <c r="B1972" s="11"/>
      <c r="C1972" s="12"/>
      <c r="D1972" s="12"/>
      <c r="E1972" s="11"/>
      <c r="F1972" s="11"/>
      <c r="G1972" s="11"/>
      <c r="H1972" s="11"/>
      <c r="I1972" s="11"/>
      <c r="J1972" s="11"/>
      <c r="K1972" s="11"/>
      <c r="L1972" s="11"/>
      <c r="M1972" s="11"/>
      <c r="N1972" s="12"/>
      <c r="O1972" s="11"/>
      <c r="P1972" s="11"/>
      <c r="Q1972" s="11"/>
      <c r="R1972" s="11"/>
      <c r="S1972" s="12"/>
      <c r="T1972" s="11"/>
      <c r="U1972" s="11"/>
      <c r="V1972" s="11"/>
      <c r="W1972" s="11"/>
      <c r="X1972" s="11"/>
      <c r="Y1972" s="12"/>
      <c r="Z1972" s="12"/>
      <c r="AA1972" s="11"/>
      <c r="AB1972" s="11"/>
      <c r="AC1972" s="11"/>
      <c r="AD1972" s="11"/>
      <c r="AE1972" s="11"/>
      <c r="AF1972" s="11"/>
      <c r="AG1972" s="11"/>
      <c r="AH1972" s="12"/>
      <c r="AI1972" s="12"/>
      <c r="AJ1972" s="11"/>
      <c r="AK1972" s="11"/>
      <c r="AL1972" s="12"/>
      <c r="AM1972" s="12"/>
    </row>
    <row r="1973" spans="1:39" ht="12.3" x14ac:dyDescent="0.4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</row>
    <row r="1974" spans="1:39" ht="12.3" x14ac:dyDescent="0.4">
      <c r="A1974" s="11"/>
      <c r="B1974" s="11"/>
      <c r="C1974" s="12"/>
      <c r="D1974" s="12"/>
      <c r="E1974" s="11"/>
      <c r="F1974" s="11"/>
      <c r="G1974" s="11"/>
      <c r="H1974" s="11"/>
      <c r="I1974" s="11"/>
      <c r="J1974" s="11"/>
      <c r="K1974" s="11"/>
      <c r="L1974" s="11"/>
      <c r="M1974" s="11"/>
      <c r="N1974" s="12"/>
      <c r="O1974" s="11"/>
      <c r="P1974" s="11"/>
      <c r="Q1974" s="11"/>
      <c r="R1974" s="11"/>
      <c r="S1974" s="12"/>
      <c r="T1974" s="11"/>
      <c r="U1974" s="11"/>
      <c r="V1974" s="11"/>
      <c r="W1974" s="11"/>
      <c r="X1974" s="11"/>
      <c r="Y1974" s="12"/>
      <c r="Z1974" s="12"/>
      <c r="AA1974" s="11"/>
      <c r="AB1974" s="11"/>
      <c r="AC1974" s="11"/>
      <c r="AD1974" s="11"/>
      <c r="AE1974" s="11"/>
      <c r="AF1974" s="11"/>
      <c r="AG1974" s="11"/>
      <c r="AH1974" s="12"/>
      <c r="AI1974" s="12"/>
      <c r="AJ1974" s="11"/>
      <c r="AK1974" s="11"/>
      <c r="AL1974" s="12"/>
      <c r="AM1974" s="12"/>
    </row>
    <row r="1975" spans="1:39" ht="12.3" x14ac:dyDescent="0.4">
      <c r="A1975" s="11"/>
      <c r="B1975" s="11"/>
      <c r="C1975" s="12"/>
      <c r="D1975" s="12"/>
      <c r="E1975" s="11"/>
      <c r="F1975" s="11"/>
      <c r="G1975" s="11"/>
      <c r="H1975" s="11"/>
      <c r="I1975" s="11"/>
      <c r="J1975" s="11"/>
      <c r="K1975" s="11"/>
      <c r="L1975" s="11"/>
      <c r="M1975" s="11"/>
      <c r="N1975" s="12"/>
      <c r="O1975" s="11"/>
      <c r="P1975" s="11"/>
      <c r="Q1975" s="11"/>
      <c r="R1975" s="11"/>
      <c r="S1975" s="12"/>
      <c r="T1975" s="11"/>
      <c r="U1975" s="11"/>
      <c r="V1975" s="11"/>
      <c r="W1975" s="11"/>
      <c r="X1975" s="11"/>
      <c r="Y1975" s="12"/>
      <c r="Z1975" s="12"/>
      <c r="AA1975" s="11"/>
      <c r="AB1975" s="11"/>
      <c r="AC1975" s="11"/>
      <c r="AD1975" s="11"/>
      <c r="AE1975" s="11"/>
      <c r="AF1975" s="11"/>
      <c r="AG1975" s="11"/>
      <c r="AH1975" s="12"/>
      <c r="AI1975" s="12"/>
      <c r="AJ1975" s="11"/>
      <c r="AK1975" s="11"/>
      <c r="AL1975" s="12"/>
      <c r="AM1975" s="12"/>
    </row>
    <row r="1976" spans="1:39" ht="12.3" x14ac:dyDescent="0.4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</row>
    <row r="1977" spans="1:39" ht="12.3" x14ac:dyDescent="0.4">
      <c r="A1977" s="11"/>
      <c r="B1977" s="11"/>
      <c r="C1977" s="12"/>
      <c r="D1977" s="12"/>
      <c r="E1977" s="11"/>
      <c r="F1977" s="11"/>
      <c r="G1977" s="11"/>
      <c r="H1977" s="11"/>
      <c r="I1977" s="11"/>
      <c r="J1977" s="11"/>
      <c r="K1977" s="11"/>
      <c r="L1977" s="11"/>
      <c r="M1977" s="11"/>
      <c r="N1977" s="12"/>
      <c r="O1977" s="11"/>
      <c r="P1977" s="11"/>
      <c r="Q1977" s="11"/>
      <c r="R1977" s="11"/>
      <c r="S1977" s="12"/>
      <c r="T1977" s="11"/>
      <c r="U1977" s="11"/>
      <c r="V1977" s="11"/>
      <c r="W1977" s="11"/>
      <c r="X1977" s="11"/>
      <c r="Y1977" s="12"/>
      <c r="Z1977" s="12"/>
      <c r="AA1977" s="11"/>
      <c r="AB1977" s="11"/>
      <c r="AC1977" s="11"/>
      <c r="AD1977" s="11"/>
      <c r="AE1977" s="11"/>
      <c r="AF1977" s="11"/>
      <c r="AG1977" s="11"/>
      <c r="AH1977" s="12"/>
      <c r="AI1977" s="12"/>
      <c r="AJ1977" s="11"/>
      <c r="AK1977" s="11"/>
      <c r="AL1977" s="12"/>
      <c r="AM1977" s="12"/>
    </row>
    <row r="1978" spans="1:39" ht="12.3" x14ac:dyDescent="0.4">
      <c r="A1978" s="11"/>
      <c r="B1978" s="11"/>
      <c r="C1978" s="12"/>
      <c r="D1978" s="12"/>
      <c r="E1978" s="11"/>
      <c r="F1978" s="11"/>
      <c r="G1978" s="11"/>
      <c r="H1978" s="11"/>
      <c r="I1978" s="11"/>
      <c r="J1978" s="11"/>
      <c r="K1978" s="11"/>
      <c r="L1978" s="11"/>
      <c r="M1978" s="11"/>
      <c r="N1978" s="12"/>
      <c r="O1978" s="11"/>
      <c r="P1978" s="11"/>
      <c r="Q1978" s="11"/>
      <c r="R1978" s="11"/>
      <c r="S1978" s="12"/>
      <c r="T1978" s="11"/>
      <c r="U1978" s="11"/>
      <c r="V1978" s="11"/>
      <c r="W1978" s="11"/>
      <c r="X1978" s="11"/>
      <c r="Y1978" s="12"/>
      <c r="Z1978" s="12"/>
      <c r="AA1978" s="11"/>
      <c r="AB1978" s="11"/>
      <c r="AC1978" s="11"/>
      <c r="AD1978" s="11"/>
      <c r="AE1978" s="11"/>
      <c r="AF1978" s="11"/>
      <c r="AG1978" s="11"/>
      <c r="AH1978" s="12"/>
      <c r="AI1978" s="12"/>
      <c r="AJ1978" s="11"/>
      <c r="AK1978" s="11"/>
      <c r="AL1978" s="12"/>
      <c r="AM1978" s="12"/>
    </row>
    <row r="1979" spans="1:39" ht="12.3" x14ac:dyDescent="0.4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</row>
    <row r="1980" spans="1:39" ht="12.3" x14ac:dyDescent="0.4">
      <c r="A1980" s="11"/>
      <c r="B1980" s="11"/>
      <c r="C1980" s="12"/>
      <c r="D1980" s="12"/>
      <c r="E1980" s="11"/>
      <c r="F1980" s="11"/>
      <c r="G1980" s="11"/>
      <c r="H1980" s="11"/>
      <c r="I1980" s="11"/>
      <c r="J1980" s="11"/>
      <c r="K1980" s="11"/>
      <c r="L1980" s="11"/>
      <c r="M1980" s="11"/>
      <c r="N1980" s="12"/>
      <c r="O1980" s="11"/>
      <c r="P1980" s="11"/>
      <c r="Q1980" s="11"/>
      <c r="R1980" s="11"/>
      <c r="S1980" s="12"/>
      <c r="T1980" s="11"/>
      <c r="U1980" s="11"/>
      <c r="V1980" s="11"/>
      <c r="W1980" s="11"/>
      <c r="X1980" s="11"/>
      <c r="Y1980" s="12"/>
      <c r="Z1980" s="12"/>
      <c r="AA1980" s="11"/>
      <c r="AB1980" s="11"/>
      <c r="AC1980" s="11"/>
      <c r="AD1980" s="11"/>
      <c r="AE1980" s="11"/>
      <c r="AF1980" s="11"/>
      <c r="AG1980" s="11"/>
      <c r="AH1980" s="12"/>
      <c r="AI1980" s="12"/>
      <c r="AJ1980" s="11"/>
      <c r="AK1980" s="11"/>
      <c r="AL1980" s="12"/>
      <c r="AM1980" s="12"/>
    </row>
    <row r="1981" spans="1:39" ht="12.3" x14ac:dyDescent="0.4">
      <c r="A1981" s="11"/>
      <c r="B1981" s="11"/>
      <c r="C1981" s="12"/>
      <c r="D1981" s="12"/>
      <c r="E1981" s="11"/>
      <c r="F1981" s="11"/>
      <c r="G1981" s="11"/>
      <c r="H1981" s="11"/>
      <c r="I1981" s="11"/>
      <c r="J1981" s="11"/>
      <c r="K1981" s="11"/>
      <c r="L1981" s="11"/>
      <c r="M1981" s="11"/>
      <c r="N1981" s="12"/>
      <c r="O1981" s="11"/>
      <c r="P1981" s="11"/>
      <c r="Q1981" s="11"/>
      <c r="R1981" s="11"/>
      <c r="S1981" s="12"/>
      <c r="T1981" s="11"/>
      <c r="U1981" s="11"/>
      <c r="V1981" s="11"/>
      <c r="W1981" s="11"/>
      <c r="X1981" s="11"/>
      <c r="Y1981" s="12"/>
      <c r="Z1981" s="12"/>
      <c r="AA1981" s="11"/>
      <c r="AB1981" s="11"/>
      <c r="AC1981" s="11"/>
      <c r="AD1981" s="11"/>
      <c r="AE1981" s="11"/>
      <c r="AF1981" s="11"/>
      <c r="AG1981" s="11"/>
      <c r="AH1981" s="12"/>
      <c r="AI1981" s="12"/>
      <c r="AJ1981" s="11"/>
      <c r="AK1981" s="11"/>
      <c r="AL1981" s="12"/>
      <c r="AM1981" s="12"/>
    </row>
    <row r="1982" spans="1:39" ht="12.3" x14ac:dyDescent="0.4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</row>
    <row r="1983" spans="1:39" ht="12.3" x14ac:dyDescent="0.4">
      <c r="A1983" s="11"/>
      <c r="B1983" s="11"/>
      <c r="C1983" s="12"/>
      <c r="D1983" s="12"/>
      <c r="E1983" s="11"/>
      <c r="F1983" s="11"/>
      <c r="G1983" s="11"/>
      <c r="H1983" s="11"/>
      <c r="I1983" s="11"/>
      <c r="J1983" s="11"/>
      <c r="K1983" s="11"/>
      <c r="L1983" s="11"/>
      <c r="M1983" s="11"/>
      <c r="N1983" s="12"/>
      <c r="O1983" s="11"/>
      <c r="P1983" s="11"/>
      <c r="Q1983" s="11"/>
      <c r="R1983" s="11"/>
      <c r="S1983" s="12"/>
      <c r="T1983" s="11"/>
      <c r="U1983" s="11"/>
      <c r="V1983" s="11"/>
      <c r="W1983" s="11"/>
      <c r="X1983" s="11"/>
      <c r="Y1983" s="12"/>
      <c r="Z1983" s="12"/>
      <c r="AA1983" s="11"/>
      <c r="AB1983" s="11"/>
      <c r="AC1983" s="11"/>
      <c r="AD1983" s="11"/>
      <c r="AE1983" s="11"/>
      <c r="AF1983" s="11"/>
      <c r="AG1983" s="11"/>
      <c r="AH1983" s="12"/>
      <c r="AI1983" s="12"/>
      <c r="AJ1983" s="11"/>
      <c r="AK1983" s="11"/>
      <c r="AL1983" s="12"/>
      <c r="AM1983" s="12"/>
    </row>
    <row r="1984" spans="1:39" ht="12.3" x14ac:dyDescent="0.4">
      <c r="A1984" s="11"/>
      <c r="B1984" s="11"/>
      <c r="C1984" s="12"/>
      <c r="D1984" s="12"/>
      <c r="E1984" s="11"/>
      <c r="F1984" s="11"/>
      <c r="G1984" s="11"/>
      <c r="H1984" s="11"/>
      <c r="I1984" s="11"/>
      <c r="J1984" s="11"/>
      <c r="K1984" s="11"/>
      <c r="L1984" s="11"/>
      <c r="M1984" s="11"/>
      <c r="N1984" s="12"/>
      <c r="O1984" s="11"/>
      <c r="P1984" s="11"/>
      <c r="Q1984" s="11"/>
      <c r="R1984" s="11"/>
      <c r="S1984" s="12"/>
      <c r="T1984" s="11"/>
      <c r="U1984" s="11"/>
      <c r="V1984" s="11"/>
      <c r="W1984" s="11"/>
      <c r="X1984" s="11"/>
      <c r="Y1984" s="12"/>
      <c r="Z1984" s="12"/>
      <c r="AA1984" s="11"/>
      <c r="AB1984" s="11"/>
      <c r="AC1984" s="11"/>
      <c r="AD1984" s="11"/>
      <c r="AE1984" s="11"/>
      <c r="AF1984" s="11"/>
      <c r="AG1984" s="11"/>
      <c r="AH1984" s="12"/>
      <c r="AI1984" s="12"/>
      <c r="AJ1984" s="11"/>
      <c r="AK1984" s="11"/>
      <c r="AL1984" s="12"/>
      <c r="AM1984" s="12"/>
    </row>
    <row r="1985" spans="1:39" ht="12.3" x14ac:dyDescent="0.4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</row>
    <row r="1986" spans="1:39" ht="12.3" x14ac:dyDescent="0.4">
      <c r="A1986" s="11"/>
      <c r="B1986" s="11"/>
      <c r="C1986" s="12"/>
      <c r="D1986" s="12"/>
      <c r="E1986" s="11"/>
      <c r="F1986" s="11"/>
      <c r="G1986" s="11"/>
      <c r="H1986" s="11"/>
      <c r="I1986" s="11"/>
      <c r="J1986" s="11"/>
      <c r="K1986" s="12"/>
      <c r="L1986" s="11"/>
      <c r="M1986" s="11"/>
      <c r="N1986" s="12"/>
      <c r="O1986" s="11"/>
      <c r="P1986" s="11"/>
      <c r="Q1986" s="11"/>
      <c r="R1986" s="11"/>
      <c r="S1986" s="12"/>
      <c r="T1986" s="11"/>
      <c r="U1986" s="11"/>
      <c r="V1986" s="11"/>
      <c r="W1986" s="11"/>
      <c r="X1986" s="11"/>
      <c r="Y1986" s="12"/>
      <c r="Z1986" s="12"/>
      <c r="AA1986" s="11"/>
      <c r="AB1986" s="11"/>
      <c r="AC1986" s="11"/>
      <c r="AD1986" s="11"/>
      <c r="AE1986" s="11"/>
      <c r="AF1986" s="11"/>
      <c r="AG1986" s="12"/>
      <c r="AH1986" s="12"/>
      <c r="AI1986" s="12"/>
      <c r="AJ1986" s="11"/>
      <c r="AK1986" s="11"/>
      <c r="AL1986" s="12"/>
      <c r="AM1986" s="12"/>
    </row>
    <row r="1987" spans="1:39" ht="12.3" x14ac:dyDescent="0.4">
      <c r="A1987" s="11"/>
      <c r="B1987" s="11"/>
      <c r="C1987" s="12"/>
      <c r="D1987" s="12"/>
      <c r="E1987" s="11"/>
      <c r="F1987" s="11"/>
      <c r="G1987" s="11"/>
      <c r="H1987" s="11"/>
      <c r="I1987" s="11"/>
      <c r="J1987" s="11"/>
      <c r="K1987" s="12"/>
      <c r="L1987" s="11"/>
      <c r="M1987" s="11"/>
      <c r="N1987" s="12"/>
      <c r="O1987" s="11"/>
      <c r="P1987" s="11"/>
      <c r="Q1987" s="11"/>
      <c r="R1987" s="11"/>
      <c r="S1987" s="12"/>
      <c r="T1987" s="11"/>
      <c r="U1987" s="11"/>
      <c r="V1987" s="11"/>
      <c r="W1987" s="11"/>
      <c r="X1987" s="11"/>
      <c r="Y1987" s="12"/>
      <c r="Z1987" s="12"/>
      <c r="AA1987" s="11"/>
      <c r="AB1987" s="11"/>
      <c r="AC1987" s="11"/>
      <c r="AD1987" s="11"/>
      <c r="AE1987" s="11"/>
      <c r="AF1987" s="11"/>
      <c r="AG1987" s="12"/>
      <c r="AH1987" s="12"/>
      <c r="AI1987" s="12"/>
      <c r="AJ1987" s="11"/>
      <c r="AK1987" s="11"/>
      <c r="AL1987" s="12"/>
      <c r="AM1987" s="12"/>
    </row>
    <row r="1988" spans="1:39" ht="12.3" x14ac:dyDescent="0.4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</row>
    <row r="1989" spans="1:39" ht="12.3" x14ac:dyDescent="0.4">
      <c r="A1989" s="11"/>
      <c r="B1989" s="11"/>
      <c r="C1989" s="12"/>
      <c r="D1989" s="12"/>
      <c r="E1989" s="11"/>
      <c r="F1989" s="11"/>
      <c r="G1989" s="11"/>
      <c r="H1989" s="11"/>
      <c r="I1989" s="11"/>
      <c r="J1989" s="11"/>
      <c r="K1989" s="12"/>
      <c r="L1989" s="11"/>
      <c r="M1989" s="11"/>
      <c r="N1989" s="12"/>
      <c r="O1989" s="11"/>
      <c r="P1989" s="11"/>
      <c r="Q1989" s="11"/>
      <c r="R1989" s="11"/>
      <c r="S1989" s="12"/>
      <c r="T1989" s="11"/>
      <c r="U1989" s="11"/>
      <c r="V1989" s="11"/>
      <c r="W1989" s="11"/>
      <c r="X1989" s="11"/>
      <c r="Y1989" s="12"/>
      <c r="Z1989" s="12"/>
      <c r="AA1989" s="11"/>
      <c r="AB1989" s="11"/>
      <c r="AC1989" s="11"/>
      <c r="AD1989" s="11"/>
      <c r="AE1989" s="11"/>
      <c r="AF1989" s="11"/>
      <c r="AG1989" s="12"/>
      <c r="AH1989" s="12"/>
      <c r="AI1989" s="12"/>
      <c r="AJ1989" s="11"/>
      <c r="AK1989" s="11"/>
      <c r="AL1989" s="12"/>
      <c r="AM1989" s="12"/>
    </row>
    <row r="1990" spans="1:39" ht="12.3" x14ac:dyDescent="0.4">
      <c r="A1990" s="11"/>
      <c r="B1990" s="11"/>
      <c r="C1990" s="12"/>
      <c r="D1990" s="12"/>
      <c r="E1990" s="11"/>
      <c r="F1990" s="11"/>
      <c r="G1990" s="11"/>
      <c r="H1990" s="11"/>
      <c r="I1990" s="11"/>
      <c r="J1990" s="11"/>
      <c r="K1990" s="12"/>
      <c r="L1990" s="11"/>
      <c r="M1990" s="11"/>
      <c r="N1990" s="12"/>
      <c r="O1990" s="11"/>
      <c r="P1990" s="11"/>
      <c r="Q1990" s="11"/>
      <c r="R1990" s="11"/>
      <c r="S1990" s="12"/>
      <c r="T1990" s="11"/>
      <c r="U1990" s="11"/>
      <c r="V1990" s="11"/>
      <c r="W1990" s="11"/>
      <c r="X1990" s="11"/>
      <c r="Y1990" s="12"/>
      <c r="Z1990" s="12"/>
      <c r="AA1990" s="11"/>
      <c r="AB1990" s="11"/>
      <c r="AC1990" s="11"/>
      <c r="AD1990" s="11"/>
      <c r="AE1990" s="11"/>
      <c r="AF1990" s="11"/>
      <c r="AG1990" s="12"/>
      <c r="AH1990" s="12"/>
      <c r="AI1990" s="12"/>
      <c r="AJ1990" s="11"/>
      <c r="AK1990" s="11"/>
      <c r="AL1990" s="12"/>
      <c r="AM1990" s="12"/>
    </row>
    <row r="1991" spans="1:39" ht="12.3" x14ac:dyDescent="0.4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</row>
    <row r="1992" spans="1:39" ht="12.3" x14ac:dyDescent="0.4">
      <c r="A1992" s="11"/>
      <c r="B1992" s="11"/>
      <c r="C1992" s="12"/>
      <c r="D1992" s="12"/>
      <c r="E1992" s="11"/>
      <c r="F1992" s="11"/>
      <c r="G1992" s="11"/>
      <c r="H1992" s="11"/>
      <c r="I1992" s="11"/>
      <c r="J1992" s="11"/>
      <c r="K1992" s="12"/>
      <c r="L1992" s="11"/>
      <c r="M1992" s="11"/>
      <c r="N1992" s="12"/>
      <c r="O1992" s="11"/>
      <c r="P1992" s="11"/>
      <c r="Q1992" s="11"/>
      <c r="R1992" s="11"/>
      <c r="S1992" s="12"/>
      <c r="T1992" s="11"/>
      <c r="U1992" s="11"/>
      <c r="V1992" s="11"/>
      <c r="W1992" s="11"/>
      <c r="X1992" s="11"/>
      <c r="Y1992" s="12"/>
      <c r="Z1992" s="12"/>
      <c r="AA1992" s="11"/>
      <c r="AB1992" s="11"/>
      <c r="AC1992" s="11"/>
      <c r="AD1992" s="11"/>
      <c r="AE1992" s="12"/>
      <c r="AF1992" s="12"/>
      <c r="AG1992" s="12"/>
      <c r="AH1992" s="12"/>
      <c r="AI1992" s="12"/>
      <c r="AJ1992" s="11"/>
      <c r="AK1992" s="11"/>
      <c r="AL1992" s="12"/>
      <c r="AM1992" s="12"/>
    </row>
    <row r="1993" spans="1:39" ht="12.3" x14ac:dyDescent="0.4">
      <c r="A1993" s="11"/>
      <c r="B1993" s="11"/>
      <c r="C1993" s="12"/>
      <c r="D1993" s="12"/>
      <c r="E1993" s="11"/>
      <c r="F1993" s="11"/>
      <c r="G1993" s="11"/>
      <c r="H1993" s="11"/>
      <c r="I1993" s="11"/>
      <c r="J1993" s="11"/>
      <c r="K1993" s="12"/>
      <c r="L1993" s="11"/>
      <c r="M1993" s="11"/>
      <c r="N1993" s="12"/>
      <c r="O1993" s="11"/>
      <c r="P1993" s="11"/>
      <c r="Q1993" s="11"/>
      <c r="R1993" s="11"/>
      <c r="S1993" s="12"/>
      <c r="T1993" s="11"/>
      <c r="U1993" s="11"/>
      <c r="V1993" s="11"/>
      <c r="W1993" s="11"/>
      <c r="X1993" s="11"/>
      <c r="Y1993" s="12"/>
      <c r="Z1993" s="12"/>
      <c r="AA1993" s="11"/>
      <c r="AB1993" s="11"/>
      <c r="AC1993" s="11"/>
      <c r="AD1993" s="11"/>
      <c r="AE1993" s="12"/>
      <c r="AF1993" s="12"/>
      <c r="AG1993" s="12"/>
      <c r="AH1993" s="12"/>
      <c r="AI1993" s="12"/>
      <c r="AJ1993" s="11"/>
      <c r="AK1993" s="11"/>
      <c r="AL1993" s="12"/>
      <c r="AM1993" s="12"/>
    </row>
    <row r="1994" spans="1:39" ht="12.3" x14ac:dyDescent="0.4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</row>
    <row r="1995" spans="1:39" ht="12.3" x14ac:dyDescent="0.4">
      <c r="A1995" s="11"/>
      <c r="B1995" s="11"/>
      <c r="C1995" s="12"/>
      <c r="D1995" s="12"/>
      <c r="E1995" s="11"/>
      <c r="F1995" s="11"/>
      <c r="G1995" s="11"/>
      <c r="H1995" s="11"/>
      <c r="I1995" s="11"/>
      <c r="J1995" s="11"/>
      <c r="K1995" s="11"/>
      <c r="L1995" s="11"/>
      <c r="M1995" s="11"/>
      <c r="N1995" s="12"/>
      <c r="O1995" s="11"/>
      <c r="P1995" s="11"/>
      <c r="Q1995" s="11"/>
      <c r="R1995" s="11"/>
      <c r="S1995" s="12"/>
      <c r="T1995" s="11"/>
      <c r="U1995" s="11"/>
      <c r="V1995" s="11"/>
      <c r="W1995" s="11"/>
      <c r="X1995" s="11"/>
      <c r="Y1995" s="12"/>
      <c r="Z1995" s="12"/>
      <c r="AA1995" s="11"/>
      <c r="AB1995" s="11"/>
      <c r="AC1995" s="11"/>
      <c r="AD1995" s="11"/>
      <c r="AE1995" s="11"/>
      <c r="AF1995" s="11"/>
      <c r="AG1995" s="11"/>
      <c r="AH1995" s="12"/>
      <c r="AI1995" s="12"/>
      <c r="AJ1995" s="11"/>
      <c r="AK1995" s="11"/>
      <c r="AL1995" s="12"/>
      <c r="AM1995" s="12"/>
    </row>
    <row r="1996" spans="1:39" ht="12.3" x14ac:dyDescent="0.4">
      <c r="A1996" s="11"/>
      <c r="B1996" s="11"/>
      <c r="C1996" s="12"/>
      <c r="D1996" s="12"/>
      <c r="E1996" s="11"/>
      <c r="F1996" s="11"/>
      <c r="G1996" s="11"/>
      <c r="H1996" s="11"/>
      <c r="I1996" s="11"/>
      <c r="J1996" s="11"/>
      <c r="K1996" s="11"/>
      <c r="L1996" s="11"/>
      <c r="M1996" s="11"/>
      <c r="N1996" s="12"/>
      <c r="O1996" s="11"/>
      <c r="P1996" s="11"/>
      <c r="Q1996" s="11"/>
      <c r="R1996" s="11"/>
      <c r="S1996" s="12"/>
      <c r="T1996" s="11"/>
      <c r="U1996" s="11"/>
      <c r="V1996" s="11"/>
      <c r="W1996" s="11"/>
      <c r="X1996" s="11"/>
      <c r="Y1996" s="12"/>
      <c r="Z1996" s="12"/>
      <c r="AA1996" s="11"/>
      <c r="AB1996" s="11"/>
      <c r="AC1996" s="11"/>
      <c r="AD1996" s="11"/>
      <c r="AE1996" s="11"/>
      <c r="AF1996" s="11"/>
      <c r="AG1996" s="11"/>
      <c r="AH1996" s="12"/>
      <c r="AI1996" s="12"/>
      <c r="AJ1996" s="11"/>
      <c r="AK1996" s="11"/>
      <c r="AL1996" s="12"/>
      <c r="AM1996" s="12"/>
    </row>
    <row r="1997" spans="1:39" ht="12.3" x14ac:dyDescent="0.4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</row>
    <row r="1998" spans="1:39" ht="12.3" x14ac:dyDescent="0.4">
      <c r="A1998" s="11"/>
      <c r="B1998" s="11"/>
      <c r="C1998" s="12"/>
      <c r="D1998" s="12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2"/>
      <c r="T1998" s="11"/>
      <c r="U1998" s="11"/>
      <c r="V1998" s="11"/>
      <c r="W1998" s="11"/>
      <c r="X1998" s="11"/>
      <c r="Y1998" s="12"/>
      <c r="Z1998" s="12"/>
      <c r="AA1998" s="11"/>
      <c r="AB1998" s="11"/>
      <c r="AC1998" s="11"/>
      <c r="AD1998" s="11"/>
      <c r="AE1998" s="11"/>
      <c r="AF1998" s="11"/>
      <c r="AG1998" s="11"/>
      <c r="AH1998" s="12"/>
      <c r="AI1998" s="12"/>
      <c r="AJ1998" s="11"/>
      <c r="AK1998" s="11"/>
      <c r="AL1998" s="11"/>
      <c r="AM1998" s="12"/>
    </row>
    <row r="1999" spans="1:39" ht="12.3" x14ac:dyDescent="0.4">
      <c r="A1999" s="11"/>
      <c r="B1999" s="11"/>
      <c r="C1999" s="12"/>
      <c r="D1999" s="12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2"/>
      <c r="T1999" s="11"/>
      <c r="U1999" s="11"/>
      <c r="V1999" s="11"/>
      <c r="W1999" s="11"/>
      <c r="X1999" s="11"/>
      <c r="Y1999" s="12"/>
      <c r="Z1999" s="12"/>
      <c r="AA1999" s="11"/>
      <c r="AB1999" s="11"/>
      <c r="AC1999" s="11"/>
      <c r="AD1999" s="11"/>
      <c r="AE1999" s="11"/>
      <c r="AF1999" s="11"/>
      <c r="AG1999" s="11"/>
      <c r="AH1999" s="12"/>
      <c r="AI1999" s="12"/>
      <c r="AJ1999" s="11"/>
      <c r="AK1999" s="11"/>
      <c r="AL1999" s="11"/>
      <c r="AM1999" s="12"/>
    </row>
    <row r="2000" spans="1:39" ht="12.3" x14ac:dyDescent="0.4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</row>
    <row r="2001" spans="1:39" ht="12.3" x14ac:dyDescent="0.4">
      <c r="A2001" s="11"/>
      <c r="B2001" s="11"/>
      <c r="C2001" s="12"/>
      <c r="D2001" s="12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2"/>
      <c r="T2001" s="11"/>
      <c r="U2001" s="11"/>
      <c r="V2001" s="11"/>
      <c r="W2001" s="11"/>
      <c r="X2001" s="11"/>
      <c r="Y2001" s="12"/>
      <c r="Z2001" s="12"/>
      <c r="AA2001" s="11"/>
      <c r="AB2001" s="11"/>
      <c r="AC2001" s="11"/>
      <c r="AD2001" s="11"/>
      <c r="AE2001" s="11"/>
      <c r="AF2001" s="11"/>
      <c r="AG2001" s="11"/>
      <c r="AH2001" s="12"/>
      <c r="AI2001" s="12"/>
      <c r="AJ2001" s="11"/>
      <c r="AK2001" s="11"/>
      <c r="AL2001" s="12"/>
      <c r="AM2001" s="12"/>
    </row>
    <row r="2002" spans="1:39" ht="12.3" x14ac:dyDescent="0.4">
      <c r="A2002" s="11"/>
      <c r="B2002" s="11"/>
      <c r="C2002" s="12"/>
      <c r="D2002" s="12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2"/>
      <c r="T2002" s="11"/>
      <c r="U2002" s="11"/>
      <c r="V2002" s="11"/>
      <c r="W2002" s="11"/>
      <c r="X2002" s="11"/>
      <c r="Y2002" s="12"/>
      <c r="Z2002" s="12"/>
      <c r="AA2002" s="11"/>
      <c r="AB2002" s="11"/>
      <c r="AC2002" s="11"/>
      <c r="AD2002" s="11"/>
      <c r="AE2002" s="11"/>
      <c r="AF2002" s="11"/>
      <c r="AG2002" s="11"/>
      <c r="AH2002" s="12"/>
      <c r="AI2002" s="12"/>
      <c r="AJ2002" s="11"/>
      <c r="AK2002" s="11"/>
      <c r="AL2002" s="12"/>
      <c r="AM2002" s="12"/>
    </row>
    <row r="2003" spans="1:39" ht="12.3" x14ac:dyDescent="0.4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</row>
    <row r="2004" spans="1:39" ht="12.3" x14ac:dyDescent="0.4">
      <c r="A2004" s="11"/>
      <c r="B2004" s="11"/>
      <c r="C2004" s="12"/>
      <c r="D2004" s="12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2"/>
      <c r="T2004" s="11"/>
      <c r="U2004" s="11"/>
      <c r="V2004" s="11"/>
      <c r="W2004" s="11"/>
      <c r="X2004" s="11"/>
      <c r="Y2004" s="12"/>
      <c r="Z2004" s="12"/>
      <c r="AA2004" s="11"/>
      <c r="AB2004" s="11"/>
      <c r="AC2004" s="11"/>
      <c r="AD2004" s="11"/>
      <c r="AE2004" s="11"/>
      <c r="AF2004" s="11"/>
      <c r="AG2004" s="11"/>
      <c r="AH2004" s="12"/>
      <c r="AI2004" s="12"/>
      <c r="AJ2004" s="11"/>
      <c r="AK2004" s="11"/>
      <c r="AL2004" s="12"/>
      <c r="AM2004" s="12"/>
    </row>
    <row r="2005" spans="1:39" ht="12.3" x14ac:dyDescent="0.4">
      <c r="A2005" s="11"/>
      <c r="B2005" s="11"/>
      <c r="C2005" s="12"/>
      <c r="D2005" s="12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2"/>
      <c r="T2005" s="11"/>
      <c r="U2005" s="11"/>
      <c r="V2005" s="11"/>
      <c r="W2005" s="11"/>
      <c r="X2005" s="11"/>
      <c r="Y2005" s="12"/>
      <c r="Z2005" s="12"/>
      <c r="AA2005" s="11"/>
      <c r="AB2005" s="11"/>
      <c r="AC2005" s="11"/>
      <c r="AD2005" s="11"/>
      <c r="AE2005" s="11"/>
      <c r="AF2005" s="11"/>
      <c r="AG2005" s="11"/>
      <c r="AH2005" s="12"/>
      <c r="AI2005" s="12"/>
      <c r="AJ2005" s="11"/>
      <c r="AK2005" s="11"/>
      <c r="AL2005" s="12"/>
      <c r="AM2005" s="12"/>
    </row>
    <row r="2006" spans="1:39" ht="12.3" x14ac:dyDescent="0.4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</row>
    <row r="2007" spans="1:39" ht="12.3" x14ac:dyDescent="0.4">
      <c r="A2007" s="11"/>
      <c r="B2007" s="11"/>
      <c r="C2007" s="12"/>
      <c r="D2007" s="12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2"/>
      <c r="T2007" s="11"/>
      <c r="U2007" s="11"/>
      <c r="V2007" s="11"/>
      <c r="W2007" s="11"/>
      <c r="X2007" s="11"/>
      <c r="Y2007" s="12"/>
      <c r="Z2007" s="12"/>
      <c r="AA2007" s="11"/>
      <c r="AB2007" s="11"/>
      <c r="AC2007" s="11"/>
      <c r="AD2007" s="11"/>
      <c r="AE2007" s="11"/>
      <c r="AF2007" s="11"/>
      <c r="AG2007" s="11"/>
      <c r="AH2007" s="12"/>
      <c r="AI2007" s="12"/>
      <c r="AJ2007" s="11"/>
      <c r="AK2007" s="11"/>
      <c r="AL2007" s="12"/>
      <c r="AM2007" s="12"/>
    </row>
    <row r="2008" spans="1:39" ht="12.3" x14ac:dyDescent="0.4">
      <c r="A2008" s="11"/>
      <c r="B2008" s="11"/>
      <c r="C2008" s="12"/>
      <c r="D2008" s="12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2"/>
      <c r="T2008" s="11"/>
      <c r="U2008" s="11"/>
      <c r="V2008" s="11"/>
      <c r="W2008" s="11"/>
      <c r="X2008" s="11"/>
      <c r="Y2008" s="12"/>
      <c r="Z2008" s="12"/>
      <c r="AA2008" s="11"/>
      <c r="AB2008" s="11"/>
      <c r="AC2008" s="11"/>
      <c r="AD2008" s="11"/>
      <c r="AE2008" s="11"/>
      <c r="AF2008" s="11"/>
      <c r="AG2008" s="11"/>
      <c r="AH2008" s="12"/>
      <c r="AI2008" s="12"/>
      <c r="AJ2008" s="11"/>
      <c r="AK2008" s="11"/>
      <c r="AL2008" s="12"/>
      <c r="AM2008" s="12"/>
    </row>
    <row r="2009" spans="1:39" ht="12.3" x14ac:dyDescent="0.4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</row>
    <row r="2010" spans="1:39" ht="12.3" x14ac:dyDescent="0.4">
      <c r="A2010" s="11"/>
      <c r="B2010" s="11"/>
      <c r="C2010" s="12"/>
      <c r="D2010" s="12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2"/>
      <c r="T2010" s="11"/>
      <c r="U2010" s="11"/>
      <c r="V2010" s="11"/>
      <c r="W2010" s="11"/>
      <c r="X2010" s="11"/>
      <c r="Y2010" s="12"/>
      <c r="Z2010" s="12"/>
      <c r="AA2010" s="11"/>
      <c r="AB2010" s="11"/>
      <c r="AC2010" s="11"/>
      <c r="AD2010" s="11"/>
      <c r="AE2010" s="11"/>
      <c r="AF2010" s="11"/>
      <c r="AG2010" s="11"/>
      <c r="AH2010" s="12"/>
      <c r="AI2010" s="12"/>
      <c r="AJ2010" s="11"/>
      <c r="AK2010" s="11"/>
      <c r="AL2010" s="12"/>
      <c r="AM2010" s="12"/>
    </row>
    <row r="2011" spans="1:39" ht="12.3" x14ac:dyDescent="0.4">
      <c r="A2011" s="11"/>
      <c r="B2011" s="11"/>
      <c r="C2011" s="12"/>
      <c r="D2011" s="12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2"/>
      <c r="T2011" s="11"/>
      <c r="U2011" s="11"/>
      <c r="V2011" s="11"/>
      <c r="W2011" s="11"/>
      <c r="X2011" s="11"/>
      <c r="Y2011" s="12"/>
      <c r="Z2011" s="12"/>
      <c r="AA2011" s="11"/>
      <c r="AB2011" s="11"/>
      <c r="AC2011" s="11"/>
      <c r="AD2011" s="11"/>
      <c r="AE2011" s="11"/>
      <c r="AF2011" s="11"/>
      <c r="AG2011" s="11"/>
      <c r="AH2011" s="12"/>
      <c r="AI2011" s="12"/>
      <c r="AJ2011" s="11"/>
      <c r="AK2011" s="11"/>
      <c r="AL2011" s="12"/>
      <c r="AM2011" s="12"/>
    </row>
    <row r="2012" spans="1:39" ht="12.3" x14ac:dyDescent="0.4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</row>
    <row r="2013" spans="1:39" ht="12.3" x14ac:dyDescent="0.4">
      <c r="A2013" s="11"/>
      <c r="B2013" s="11"/>
      <c r="C2013" s="12"/>
      <c r="D2013" s="12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2"/>
      <c r="T2013" s="11"/>
      <c r="U2013" s="11"/>
      <c r="V2013" s="11"/>
      <c r="W2013" s="11"/>
      <c r="X2013" s="11"/>
      <c r="Y2013" s="12"/>
      <c r="Z2013" s="12"/>
      <c r="AA2013" s="11"/>
      <c r="AB2013" s="11"/>
      <c r="AC2013" s="11"/>
      <c r="AD2013" s="11"/>
      <c r="AE2013" s="11"/>
      <c r="AF2013" s="11"/>
      <c r="AG2013" s="11"/>
      <c r="AH2013" s="12"/>
      <c r="AI2013" s="12"/>
      <c r="AJ2013" s="11"/>
      <c r="AK2013" s="11"/>
      <c r="AL2013" s="12"/>
      <c r="AM2013" s="12"/>
    </row>
    <row r="2014" spans="1:39" ht="12.3" x14ac:dyDescent="0.4">
      <c r="A2014" s="11"/>
      <c r="B2014" s="11"/>
      <c r="C2014" s="12"/>
      <c r="D2014" s="12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2"/>
      <c r="T2014" s="11"/>
      <c r="U2014" s="11"/>
      <c r="V2014" s="11"/>
      <c r="W2014" s="11"/>
      <c r="X2014" s="11"/>
      <c r="Y2014" s="12"/>
      <c r="Z2014" s="12"/>
      <c r="AA2014" s="11"/>
      <c r="AB2014" s="11"/>
      <c r="AC2014" s="11"/>
      <c r="AD2014" s="11"/>
      <c r="AE2014" s="11"/>
      <c r="AF2014" s="11"/>
      <c r="AG2014" s="11"/>
      <c r="AH2014" s="12"/>
      <c r="AI2014" s="12"/>
      <c r="AJ2014" s="11"/>
      <c r="AK2014" s="11"/>
      <c r="AL2014" s="12"/>
      <c r="AM2014" s="12"/>
    </row>
    <row r="2015" spans="1:39" ht="12.3" x14ac:dyDescent="0.4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</row>
    <row r="2016" spans="1:39" ht="12.3" x14ac:dyDescent="0.4">
      <c r="A2016" s="11"/>
      <c r="B2016" s="11"/>
      <c r="C2016" s="12"/>
      <c r="D2016" s="12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2"/>
      <c r="T2016" s="11"/>
      <c r="U2016" s="11"/>
      <c r="V2016" s="11"/>
      <c r="W2016" s="11"/>
      <c r="X2016" s="11"/>
      <c r="Y2016" s="12"/>
      <c r="Z2016" s="12"/>
      <c r="AA2016" s="11"/>
      <c r="AB2016" s="11"/>
      <c r="AC2016" s="11"/>
      <c r="AD2016" s="11"/>
      <c r="AE2016" s="11"/>
      <c r="AF2016" s="11"/>
      <c r="AG2016" s="11"/>
      <c r="AH2016" s="12"/>
      <c r="AI2016" s="12"/>
      <c r="AJ2016" s="11"/>
      <c r="AK2016" s="11"/>
      <c r="AL2016" s="12"/>
      <c r="AM2016" s="12"/>
    </row>
    <row r="2017" spans="1:39" ht="12.3" x14ac:dyDescent="0.4">
      <c r="A2017" s="11"/>
      <c r="B2017" s="11"/>
      <c r="C2017" s="12"/>
      <c r="D2017" s="12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2"/>
      <c r="T2017" s="11"/>
      <c r="U2017" s="11"/>
      <c r="V2017" s="11"/>
      <c r="W2017" s="11"/>
      <c r="X2017" s="11"/>
      <c r="Y2017" s="12"/>
      <c r="Z2017" s="12"/>
      <c r="AA2017" s="11"/>
      <c r="AB2017" s="11"/>
      <c r="AC2017" s="11"/>
      <c r="AD2017" s="11"/>
      <c r="AE2017" s="11"/>
      <c r="AF2017" s="11"/>
      <c r="AG2017" s="11"/>
      <c r="AH2017" s="12"/>
      <c r="AI2017" s="12"/>
      <c r="AJ2017" s="11"/>
      <c r="AK2017" s="11"/>
      <c r="AL2017" s="12"/>
      <c r="AM2017" s="12"/>
    </row>
    <row r="2018" spans="1:39" ht="12.3" x14ac:dyDescent="0.4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</row>
    <row r="2019" spans="1:39" ht="12.3" x14ac:dyDescent="0.4">
      <c r="A2019" s="11"/>
      <c r="B2019" s="11"/>
      <c r="C2019" s="12"/>
      <c r="D2019" s="12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2"/>
      <c r="T2019" s="11"/>
      <c r="U2019" s="11"/>
      <c r="V2019" s="11"/>
      <c r="W2019" s="11"/>
      <c r="X2019" s="11"/>
      <c r="Y2019" s="12"/>
      <c r="Z2019" s="12"/>
      <c r="AA2019" s="11"/>
      <c r="AB2019" s="11"/>
      <c r="AC2019" s="11"/>
      <c r="AD2019" s="11"/>
      <c r="AE2019" s="11"/>
      <c r="AF2019" s="11"/>
      <c r="AG2019" s="11"/>
      <c r="AH2019" s="12"/>
      <c r="AI2019" s="12"/>
      <c r="AJ2019" s="11"/>
      <c r="AK2019" s="11"/>
      <c r="AL2019" s="12"/>
      <c r="AM2019" s="12"/>
    </row>
    <row r="2020" spans="1:39" ht="12.3" x14ac:dyDescent="0.4">
      <c r="A2020" s="11"/>
      <c r="B2020" s="11"/>
      <c r="C2020" s="12"/>
      <c r="D2020" s="12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2"/>
      <c r="T2020" s="11"/>
      <c r="U2020" s="11"/>
      <c r="V2020" s="11"/>
      <c r="W2020" s="11"/>
      <c r="X2020" s="11"/>
      <c r="Y2020" s="12"/>
      <c r="Z2020" s="12"/>
      <c r="AA2020" s="11"/>
      <c r="AB2020" s="11"/>
      <c r="AC2020" s="11"/>
      <c r="AD2020" s="11"/>
      <c r="AE2020" s="11"/>
      <c r="AF2020" s="11"/>
      <c r="AG2020" s="11"/>
      <c r="AH2020" s="12"/>
      <c r="AI2020" s="12"/>
      <c r="AJ2020" s="11"/>
      <c r="AK2020" s="11"/>
      <c r="AL2020" s="12"/>
      <c r="AM2020" s="12"/>
    </row>
    <row r="2021" spans="1:39" ht="12.3" x14ac:dyDescent="0.4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</row>
    <row r="2022" spans="1:39" ht="12.3" x14ac:dyDescent="0.4">
      <c r="A2022" s="11"/>
      <c r="B2022" s="11"/>
      <c r="C2022" s="12"/>
      <c r="D2022" s="12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2"/>
      <c r="T2022" s="11"/>
      <c r="U2022" s="11"/>
      <c r="V2022" s="11"/>
      <c r="W2022" s="11"/>
      <c r="X2022" s="11"/>
      <c r="Y2022" s="12"/>
      <c r="Z2022" s="12"/>
      <c r="AA2022" s="11"/>
      <c r="AB2022" s="11"/>
      <c r="AC2022" s="11"/>
      <c r="AD2022" s="11"/>
      <c r="AE2022" s="11"/>
      <c r="AF2022" s="11"/>
      <c r="AG2022" s="11"/>
      <c r="AH2022" s="12"/>
      <c r="AI2022" s="12"/>
      <c r="AJ2022" s="11"/>
      <c r="AK2022" s="11"/>
      <c r="AL2022" s="12"/>
      <c r="AM2022" s="12"/>
    </row>
    <row r="2023" spans="1:39" ht="12.3" x14ac:dyDescent="0.4">
      <c r="A2023" s="11"/>
      <c r="B2023" s="11"/>
      <c r="C2023" s="12"/>
      <c r="D2023" s="12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2"/>
      <c r="T2023" s="11"/>
      <c r="U2023" s="11"/>
      <c r="V2023" s="11"/>
      <c r="W2023" s="11"/>
      <c r="X2023" s="11"/>
      <c r="Y2023" s="12"/>
      <c r="Z2023" s="12"/>
      <c r="AA2023" s="11"/>
      <c r="AB2023" s="11"/>
      <c r="AC2023" s="11"/>
      <c r="AD2023" s="11"/>
      <c r="AE2023" s="11"/>
      <c r="AF2023" s="11"/>
      <c r="AG2023" s="11"/>
      <c r="AH2023" s="12"/>
      <c r="AI2023" s="12"/>
      <c r="AJ2023" s="11"/>
      <c r="AK2023" s="11"/>
      <c r="AL2023" s="12"/>
      <c r="AM2023" s="12"/>
    </row>
    <row r="2024" spans="1:39" ht="12.3" x14ac:dyDescent="0.4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</row>
    <row r="2025" spans="1:39" ht="12.3" x14ac:dyDescent="0.4">
      <c r="A2025" s="11"/>
      <c r="B2025" s="11"/>
      <c r="C2025" s="12"/>
      <c r="D2025" s="12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2"/>
      <c r="T2025" s="11"/>
      <c r="U2025" s="11"/>
      <c r="V2025" s="11"/>
      <c r="W2025" s="11"/>
      <c r="X2025" s="11"/>
      <c r="Y2025" s="12"/>
      <c r="Z2025" s="12"/>
      <c r="AA2025" s="11"/>
      <c r="AB2025" s="11"/>
      <c r="AC2025" s="11"/>
      <c r="AD2025" s="11"/>
      <c r="AE2025" s="11"/>
      <c r="AF2025" s="11"/>
      <c r="AG2025" s="11"/>
      <c r="AH2025" s="12"/>
      <c r="AI2025" s="12"/>
      <c r="AJ2025" s="11"/>
      <c r="AK2025" s="11"/>
      <c r="AL2025" s="12"/>
      <c r="AM2025" s="12"/>
    </row>
    <row r="2026" spans="1:39" ht="12.3" x14ac:dyDescent="0.4">
      <c r="A2026" s="11"/>
      <c r="B2026" s="11"/>
      <c r="C2026" s="12"/>
      <c r="D2026" s="12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2"/>
      <c r="T2026" s="11"/>
      <c r="U2026" s="11"/>
      <c r="V2026" s="11"/>
      <c r="W2026" s="11"/>
      <c r="X2026" s="11"/>
      <c r="Y2026" s="12"/>
      <c r="Z2026" s="12"/>
      <c r="AA2026" s="11"/>
      <c r="AB2026" s="11"/>
      <c r="AC2026" s="11"/>
      <c r="AD2026" s="11"/>
      <c r="AE2026" s="11"/>
      <c r="AF2026" s="11"/>
      <c r="AG2026" s="11"/>
      <c r="AH2026" s="12"/>
      <c r="AI2026" s="12"/>
      <c r="AJ2026" s="11"/>
      <c r="AK2026" s="11"/>
      <c r="AL2026" s="12"/>
      <c r="AM2026" s="12"/>
    </row>
    <row r="2027" spans="1:39" ht="12.3" x14ac:dyDescent="0.4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</row>
    <row r="2028" spans="1:39" ht="12.3" x14ac:dyDescent="0.4">
      <c r="A2028" s="11"/>
      <c r="B2028" s="11"/>
      <c r="C2028" s="12"/>
      <c r="D2028" s="12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2"/>
      <c r="T2028" s="11"/>
      <c r="U2028" s="11"/>
      <c r="V2028" s="11"/>
      <c r="W2028" s="11"/>
      <c r="X2028" s="11"/>
      <c r="Y2028" s="12"/>
      <c r="Z2028" s="12"/>
      <c r="AA2028" s="11"/>
      <c r="AB2028" s="11"/>
      <c r="AC2028" s="11"/>
      <c r="AD2028" s="11"/>
      <c r="AE2028" s="11"/>
      <c r="AF2028" s="11"/>
      <c r="AG2028" s="11"/>
      <c r="AH2028" s="12"/>
      <c r="AI2028" s="12"/>
      <c r="AJ2028" s="11"/>
      <c r="AK2028" s="11"/>
      <c r="AL2028" s="12"/>
      <c r="AM2028" s="12"/>
    </row>
    <row r="2029" spans="1:39" ht="12.3" x14ac:dyDescent="0.4">
      <c r="A2029" s="11"/>
      <c r="B2029" s="11"/>
      <c r="C2029" s="12"/>
      <c r="D2029" s="12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2"/>
      <c r="T2029" s="11"/>
      <c r="U2029" s="11"/>
      <c r="V2029" s="11"/>
      <c r="W2029" s="11"/>
      <c r="X2029" s="11"/>
      <c r="Y2029" s="12"/>
      <c r="Z2029" s="12"/>
      <c r="AA2029" s="11"/>
      <c r="AB2029" s="11"/>
      <c r="AC2029" s="11"/>
      <c r="AD2029" s="11"/>
      <c r="AE2029" s="11"/>
      <c r="AF2029" s="11"/>
      <c r="AG2029" s="11"/>
      <c r="AH2029" s="12"/>
      <c r="AI2029" s="12"/>
      <c r="AJ2029" s="11"/>
      <c r="AK2029" s="11"/>
      <c r="AL2029" s="12"/>
      <c r="AM2029" s="12"/>
    </row>
    <row r="2030" spans="1:39" ht="12.3" x14ac:dyDescent="0.4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</row>
    <row r="2031" spans="1:39" ht="12.3" x14ac:dyDescent="0.4">
      <c r="A2031" s="11"/>
      <c r="B2031" s="11"/>
      <c r="C2031" s="12"/>
      <c r="D2031" s="12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2"/>
      <c r="T2031" s="11"/>
      <c r="U2031" s="11"/>
      <c r="V2031" s="11"/>
      <c r="W2031" s="11"/>
      <c r="X2031" s="11"/>
      <c r="Y2031" s="12"/>
      <c r="Z2031" s="12"/>
      <c r="AA2031" s="11"/>
      <c r="AB2031" s="11"/>
      <c r="AC2031" s="11"/>
      <c r="AD2031" s="11"/>
      <c r="AE2031" s="11"/>
      <c r="AF2031" s="11"/>
      <c r="AG2031" s="11"/>
      <c r="AH2031" s="12"/>
      <c r="AI2031" s="12"/>
      <c r="AJ2031" s="11"/>
      <c r="AK2031" s="11"/>
      <c r="AL2031" s="12"/>
      <c r="AM2031" s="12"/>
    </row>
    <row r="2032" spans="1:39" ht="12.3" x14ac:dyDescent="0.4">
      <c r="A2032" s="11"/>
      <c r="B2032" s="11"/>
      <c r="C2032" s="12"/>
      <c r="D2032" s="12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2"/>
      <c r="T2032" s="11"/>
      <c r="U2032" s="11"/>
      <c r="V2032" s="11"/>
      <c r="W2032" s="11"/>
      <c r="X2032" s="11"/>
      <c r="Y2032" s="12"/>
      <c r="Z2032" s="12"/>
      <c r="AA2032" s="11"/>
      <c r="AB2032" s="11"/>
      <c r="AC2032" s="11"/>
      <c r="AD2032" s="11"/>
      <c r="AE2032" s="11"/>
      <c r="AF2032" s="11"/>
      <c r="AG2032" s="11"/>
      <c r="AH2032" s="12"/>
      <c r="AI2032" s="12"/>
      <c r="AJ2032" s="11"/>
      <c r="AK2032" s="11"/>
      <c r="AL2032" s="12"/>
      <c r="AM2032" s="12"/>
    </row>
    <row r="2033" spans="1:39" ht="12.3" x14ac:dyDescent="0.4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</row>
    <row r="2034" spans="1:39" ht="12.3" x14ac:dyDescent="0.4">
      <c r="A2034" s="11"/>
      <c r="B2034" s="11"/>
      <c r="C2034" s="12"/>
      <c r="D2034" s="12"/>
      <c r="E2034" s="11"/>
      <c r="F2034" s="11"/>
      <c r="G2034" s="11"/>
      <c r="H2034" s="11"/>
      <c r="I2034" s="11"/>
      <c r="J2034" s="11"/>
      <c r="K2034" s="11"/>
      <c r="L2034" s="11"/>
      <c r="M2034" s="11"/>
      <c r="N2034" s="12"/>
      <c r="O2034" s="11"/>
      <c r="P2034" s="11"/>
      <c r="Q2034" s="11"/>
      <c r="R2034" s="11"/>
      <c r="S2034" s="12"/>
      <c r="T2034" s="11"/>
      <c r="U2034" s="11"/>
      <c r="V2034" s="11"/>
      <c r="W2034" s="11"/>
      <c r="X2034" s="11"/>
      <c r="Y2034" s="12"/>
      <c r="Z2034" s="12"/>
      <c r="AA2034" s="11"/>
      <c r="AB2034" s="11"/>
      <c r="AC2034" s="11"/>
      <c r="AD2034" s="11"/>
      <c r="AE2034" s="11"/>
      <c r="AF2034" s="11"/>
      <c r="AG2034" s="11"/>
      <c r="AH2034" s="12"/>
      <c r="AI2034" s="12"/>
      <c r="AJ2034" s="11"/>
      <c r="AK2034" s="11"/>
      <c r="AL2034" s="12"/>
      <c r="AM2034" s="12"/>
    </row>
    <row r="2035" spans="1:39" ht="12.3" x14ac:dyDescent="0.4">
      <c r="A2035" s="11"/>
      <c r="B2035" s="11"/>
      <c r="C2035" s="12"/>
      <c r="D2035" s="12"/>
      <c r="E2035" s="11"/>
      <c r="F2035" s="11"/>
      <c r="G2035" s="11"/>
      <c r="H2035" s="11"/>
      <c r="I2035" s="11"/>
      <c r="J2035" s="11"/>
      <c r="K2035" s="11"/>
      <c r="L2035" s="11"/>
      <c r="M2035" s="11"/>
      <c r="N2035" s="12"/>
      <c r="O2035" s="11"/>
      <c r="P2035" s="11"/>
      <c r="Q2035" s="11"/>
      <c r="R2035" s="11"/>
      <c r="S2035" s="12"/>
      <c r="T2035" s="11"/>
      <c r="U2035" s="11"/>
      <c r="V2035" s="11"/>
      <c r="W2035" s="11"/>
      <c r="X2035" s="11"/>
      <c r="Y2035" s="12"/>
      <c r="Z2035" s="12"/>
      <c r="AA2035" s="11"/>
      <c r="AB2035" s="11"/>
      <c r="AC2035" s="11"/>
      <c r="AD2035" s="11"/>
      <c r="AE2035" s="11"/>
      <c r="AF2035" s="11"/>
      <c r="AG2035" s="11"/>
      <c r="AH2035" s="12"/>
      <c r="AI2035" s="12"/>
      <c r="AJ2035" s="11"/>
      <c r="AK2035" s="11"/>
      <c r="AL2035" s="12"/>
      <c r="AM2035" s="12"/>
    </row>
    <row r="2036" spans="1:39" ht="12.3" x14ac:dyDescent="0.4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</row>
    <row r="2037" spans="1:39" ht="12.3" x14ac:dyDescent="0.4">
      <c r="A2037" s="11"/>
      <c r="B2037" s="11"/>
      <c r="C2037" s="12"/>
      <c r="D2037" s="12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2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2"/>
      <c r="AI2037" s="12"/>
      <c r="AJ2037" s="11"/>
      <c r="AK2037" s="11"/>
      <c r="AL2037" s="11"/>
      <c r="AM2037" s="12"/>
    </row>
    <row r="2038" spans="1:39" ht="12.3" x14ac:dyDescent="0.4">
      <c r="A2038" s="11"/>
      <c r="B2038" s="11"/>
      <c r="C2038" s="12"/>
      <c r="D2038" s="12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2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2"/>
      <c r="AI2038" s="12"/>
      <c r="AJ2038" s="11"/>
      <c r="AK2038" s="11"/>
      <c r="AL2038" s="11"/>
      <c r="AM2038" s="12"/>
    </row>
    <row r="2039" spans="1:39" ht="12.3" x14ac:dyDescent="0.4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</row>
    <row r="2040" spans="1:39" ht="12.3" x14ac:dyDescent="0.4">
      <c r="A2040" s="11"/>
      <c r="B2040" s="11"/>
      <c r="C2040" s="12"/>
      <c r="D2040" s="12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2"/>
      <c r="T2040" s="11"/>
      <c r="U2040" s="11"/>
      <c r="V2040" s="11"/>
      <c r="W2040" s="11"/>
      <c r="X2040" s="11"/>
      <c r="Y2040" s="12"/>
      <c r="Z2040" s="12"/>
      <c r="AA2040" s="11"/>
      <c r="AB2040" s="11"/>
      <c r="AC2040" s="11"/>
      <c r="AD2040" s="11"/>
      <c r="AE2040" s="11"/>
      <c r="AF2040" s="11"/>
      <c r="AG2040" s="11"/>
      <c r="AH2040" s="12"/>
      <c r="AI2040" s="12"/>
      <c r="AJ2040" s="11"/>
      <c r="AK2040" s="11"/>
      <c r="AL2040" s="12"/>
      <c r="AM2040" s="12"/>
    </row>
    <row r="2041" spans="1:39" ht="12.3" x14ac:dyDescent="0.4">
      <c r="A2041" s="11"/>
      <c r="B2041" s="11"/>
      <c r="C2041" s="12"/>
      <c r="D2041" s="12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2"/>
      <c r="T2041" s="11"/>
      <c r="U2041" s="11"/>
      <c r="V2041" s="11"/>
      <c r="W2041" s="11"/>
      <c r="X2041" s="11"/>
      <c r="Y2041" s="12"/>
      <c r="Z2041" s="12"/>
      <c r="AA2041" s="11"/>
      <c r="AB2041" s="11"/>
      <c r="AC2041" s="11"/>
      <c r="AD2041" s="11"/>
      <c r="AE2041" s="11"/>
      <c r="AF2041" s="11"/>
      <c r="AG2041" s="11"/>
      <c r="AH2041" s="12"/>
      <c r="AI2041" s="12"/>
      <c r="AJ2041" s="11"/>
      <c r="AK2041" s="11"/>
      <c r="AL2041" s="12"/>
      <c r="AM2041" s="12"/>
    </row>
    <row r="2042" spans="1:39" ht="12.3" x14ac:dyDescent="0.4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</row>
    <row r="2043" spans="1:39" ht="12.3" x14ac:dyDescent="0.4">
      <c r="A2043" s="11"/>
      <c r="B2043" s="11"/>
      <c r="C2043" s="12"/>
      <c r="D2043" s="12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2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2"/>
      <c r="AI2043" s="11"/>
      <c r="AJ2043" s="11"/>
      <c r="AK2043" s="11"/>
      <c r="AL2043" s="11"/>
      <c r="AM2043" s="12"/>
    </row>
    <row r="2044" spans="1:39" ht="12.3" x14ac:dyDescent="0.4">
      <c r="A2044" s="11"/>
      <c r="B2044" s="11"/>
      <c r="C2044" s="12"/>
      <c r="D2044" s="12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2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2"/>
      <c r="AI2044" s="11"/>
      <c r="AJ2044" s="11"/>
      <c r="AK2044" s="11"/>
      <c r="AL2044" s="11"/>
      <c r="AM2044" s="12"/>
    </row>
    <row r="2045" spans="1:39" ht="12.3" x14ac:dyDescent="0.4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</row>
    <row r="2046" spans="1:39" ht="12.3" x14ac:dyDescent="0.4">
      <c r="A2046" s="11"/>
      <c r="B2046" s="11"/>
      <c r="C2046" s="12"/>
      <c r="D2046" s="12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2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2"/>
      <c r="AI2046" s="11"/>
      <c r="AJ2046" s="11"/>
      <c r="AK2046" s="11"/>
      <c r="AL2046" s="11"/>
      <c r="AM2046" s="12"/>
    </row>
    <row r="2047" spans="1:39" ht="12.3" x14ac:dyDescent="0.4">
      <c r="A2047" s="11"/>
      <c r="B2047" s="11"/>
      <c r="C2047" s="12"/>
      <c r="D2047" s="12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2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2"/>
      <c r="AI2047" s="11"/>
      <c r="AJ2047" s="11"/>
      <c r="AK2047" s="11"/>
      <c r="AL2047" s="11"/>
      <c r="AM2047" s="12"/>
    </row>
    <row r="2048" spans="1:39" ht="12.3" x14ac:dyDescent="0.4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</row>
    <row r="2049" spans="1:39" ht="12.3" x14ac:dyDescent="0.4">
      <c r="A2049" s="11"/>
      <c r="B2049" s="11"/>
      <c r="C2049" s="12"/>
      <c r="D2049" s="12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2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2"/>
      <c r="AI2049" s="12"/>
      <c r="AJ2049" s="11"/>
      <c r="AK2049" s="11"/>
      <c r="AL2049" s="11"/>
      <c r="AM2049" s="12"/>
    </row>
    <row r="2050" spans="1:39" ht="12.3" x14ac:dyDescent="0.4">
      <c r="A2050" s="11"/>
      <c r="B2050" s="11"/>
      <c r="C2050" s="12"/>
      <c r="D2050" s="12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2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2"/>
      <c r="AI2050" s="12"/>
      <c r="AJ2050" s="11"/>
      <c r="AK2050" s="11"/>
      <c r="AL2050" s="11"/>
      <c r="AM2050" s="12"/>
    </row>
    <row r="2051" spans="1:39" ht="12.3" x14ac:dyDescent="0.4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</row>
    <row r="2052" spans="1:39" ht="12.3" x14ac:dyDescent="0.4">
      <c r="A2052" s="11"/>
      <c r="B2052" s="11"/>
      <c r="C2052" s="12"/>
      <c r="D2052" s="12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2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2"/>
      <c r="AI2052" s="11"/>
      <c r="AJ2052" s="11"/>
      <c r="AK2052" s="11"/>
      <c r="AL2052" s="12"/>
      <c r="AM2052" s="12"/>
    </row>
    <row r="2053" spans="1:39" ht="12.3" x14ac:dyDescent="0.4">
      <c r="A2053" s="11"/>
      <c r="B2053" s="11"/>
      <c r="C2053" s="12"/>
      <c r="D2053" s="12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2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2"/>
      <c r="AI2053" s="11"/>
      <c r="AJ2053" s="11"/>
      <c r="AK2053" s="11"/>
      <c r="AL2053" s="12"/>
      <c r="AM2053" s="12"/>
    </row>
    <row r="2054" spans="1:39" ht="12.3" x14ac:dyDescent="0.4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</row>
    <row r="2055" spans="1:39" ht="12.3" x14ac:dyDescent="0.4">
      <c r="A2055" s="11"/>
      <c r="B2055" s="11"/>
      <c r="C2055" s="12"/>
      <c r="D2055" s="12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2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2"/>
      <c r="AI2055" s="11"/>
      <c r="AJ2055" s="11"/>
      <c r="AK2055" s="11"/>
      <c r="AL2055" s="11"/>
      <c r="AM2055" s="12"/>
    </row>
    <row r="2056" spans="1:39" ht="12.3" x14ac:dyDescent="0.4">
      <c r="A2056" s="11"/>
      <c r="B2056" s="11"/>
      <c r="C2056" s="12"/>
      <c r="D2056" s="12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2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2"/>
      <c r="AI2056" s="11"/>
      <c r="AJ2056" s="11"/>
      <c r="AK2056" s="11"/>
      <c r="AL2056" s="11"/>
      <c r="AM2056" s="12"/>
    </row>
    <row r="2057" spans="1:39" ht="12.3" x14ac:dyDescent="0.4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</row>
    <row r="2058" spans="1:39" ht="12.3" x14ac:dyDescent="0.4">
      <c r="A2058" s="11"/>
      <c r="B2058" s="11"/>
      <c r="C2058" s="12"/>
      <c r="D2058" s="12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2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2"/>
      <c r="AI2058" s="12"/>
      <c r="AJ2058" s="11"/>
      <c r="AK2058" s="11"/>
      <c r="AL2058" s="11"/>
      <c r="AM2058" s="12"/>
    </row>
    <row r="2059" spans="1:39" ht="12.3" x14ac:dyDescent="0.4">
      <c r="A2059" s="11"/>
      <c r="B2059" s="11"/>
      <c r="C2059" s="12"/>
      <c r="D2059" s="12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2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2"/>
      <c r="AI2059" s="12"/>
      <c r="AJ2059" s="11"/>
      <c r="AK2059" s="11"/>
      <c r="AL2059" s="11"/>
      <c r="AM2059" s="12"/>
    </row>
    <row r="2060" spans="1:39" ht="12.3" x14ac:dyDescent="0.4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</row>
    <row r="2061" spans="1:39" ht="12.3" x14ac:dyDescent="0.4">
      <c r="A2061" s="11"/>
      <c r="B2061" s="11"/>
      <c r="C2061" s="12"/>
      <c r="D2061" s="12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2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2"/>
      <c r="AI2061" s="11"/>
      <c r="AJ2061" s="11"/>
      <c r="AK2061" s="11"/>
      <c r="AL2061" s="11"/>
      <c r="AM2061" s="12"/>
    </row>
    <row r="2062" spans="1:39" ht="12.3" x14ac:dyDescent="0.4">
      <c r="A2062" s="11"/>
      <c r="B2062" s="11"/>
      <c r="C2062" s="12"/>
      <c r="D2062" s="12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2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2"/>
      <c r="AI2062" s="11"/>
      <c r="AJ2062" s="11"/>
      <c r="AK2062" s="11"/>
      <c r="AL2062" s="11"/>
      <c r="AM2062" s="12"/>
    </row>
    <row r="2063" spans="1:39" ht="12.3" x14ac:dyDescent="0.4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</row>
    <row r="2064" spans="1:39" ht="12.3" x14ac:dyDescent="0.4">
      <c r="A2064" s="11"/>
      <c r="B2064" s="11"/>
      <c r="C2064" s="12"/>
      <c r="D2064" s="12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2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2"/>
      <c r="AI2064" s="12"/>
      <c r="AJ2064" s="11"/>
      <c r="AK2064" s="11"/>
      <c r="AL2064" s="12"/>
      <c r="AM2064" s="12"/>
    </row>
    <row r="2065" spans="1:39" ht="12.3" x14ac:dyDescent="0.4">
      <c r="A2065" s="11"/>
      <c r="B2065" s="11"/>
      <c r="C2065" s="12"/>
      <c r="D2065" s="12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2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2"/>
      <c r="AI2065" s="12"/>
      <c r="AJ2065" s="11"/>
      <c r="AK2065" s="11"/>
      <c r="AL2065" s="12"/>
      <c r="AM2065" s="12"/>
    </row>
    <row r="2066" spans="1:39" ht="12.3" x14ac:dyDescent="0.4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</row>
    <row r="2067" spans="1:39" ht="12.3" x14ac:dyDescent="0.4">
      <c r="A2067" s="11"/>
      <c r="B2067" s="11"/>
      <c r="C2067" s="12"/>
      <c r="D2067" s="12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2"/>
      <c r="T2067" s="11"/>
      <c r="U2067" s="11"/>
      <c r="V2067" s="11"/>
      <c r="W2067" s="11"/>
      <c r="X2067" s="11"/>
      <c r="Y2067" s="12"/>
      <c r="Z2067" s="12"/>
      <c r="AA2067" s="11"/>
      <c r="AB2067" s="11"/>
      <c r="AC2067" s="11"/>
      <c r="AD2067" s="11"/>
      <c r="AE2067" s="11"/>
      <c r="AF2067" s="11"/>
      <c r="AG2067" s="11"/>
      <c r="AH2067" s="12"/>
      <c r="AI2067" s="12"/>
      <c r="AJ2067" s="11"/>
      <c r="AK2067" s="11"/>
      <c r="AL2067" s="11"/>
      <c r="AM2067" s="12"/>
    </row>
    <row r="2068" spans="1:39" ht="12.3" x14ac:dyDescent="0.4">
      <c r="A2068" s="11"/>
      <c r="B2068" s="11"/>
      <c r="C2068" s="12"/>
      <c r="D2068" s="12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2"/>
      <c r="T2068" s="11"/>
      <c r="U2068" s="11"/>
      <c r="V2068" s="11"/>
      <c r="W2068" s="11"/>
      <c r="X2068" s="11"/>
      <c r="Y2068" s="12"/>
      <c r="Z2068" s="12"/>
      <c r="AA2068" s="11"/>
      <c r="AB2068" s="11"/>
      <c r="AC2068" s="11"/>
      <c r="AD2068" s="11"/>
      <c r="AE2068" s="11"/>
      <c r="AF2068" s="11"/>
      <c r="AG2068" s="11"/>
      <c r="AH2068" s="12"/>
      <c r="AI2068" s="12"/>
      <c r="AJ2068" s="11"/>
      <c r="AK2068" s="11"/>
      <c r="AL2068" s="11"/>
      <c r="AM2068" s="12"/>
    </row>
    <row r="2069" spans="1:39" ht="12.3" x14ac:dyDescent="0.4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</row>
    <row r="2070" spans="1:39" ht="12.3" x14ac:dyDescent="0.4">
      <c r="A2070" s="11"/>
      <c r="B2070" s="11"/>
      <c r="C2070" s="12"/>
      <c r="D2070" s="12"/>
      <c r="E2070" s="11"/>
      <c r="F2070" s="11"/>
      <c r="G2070" s="11"/>
      <c r="H2070" s="11"/>
      <c r="I2070" s="11"/>
      <c r="J2070" s="11"/>
      <c r="K2070" s="11"/>
      <c r="L2070" s="11"/>
      <c r="M2070" s="11"/>
      <c r="N2070" s="12"/>
      <c r="O2070" s="11"/>
      <c r="P2070" s="11"/>
      <c r="Q2070" s="11"/>
      <c r="R2070" s="11"/>
      <c r="S2070" s="12"/>
      <c r="T2070" s="11"/>
      <c r="U2070" s="11"/>
      <c r="V2070" s="11"/>
      <c r="W2070" s="11"/>
      <c r="X2070" s="11"/>
      <c r="Y2070" s="12"/>
      <c r="Z2070" s="12"/>
      <c r="AA2070" s="11"/>
      <c r="AB2070" s="11"/>
      <c r="AC2070" s="11"/>
      <c r="AD2070" s="11"/>
      <c r="AE2070" s="11"/>
      <c r="AF2070" s="11"/>
      <c r="AG2070" s="11"/>
      <c r="AH2070" s="12"/>
      <c r="AI2070" s="11"/>
      <c r="AJ2070" s="11"/>
      <c r="AK2070" s="11"/>
      <c r="AL2070" s="11"/>
      <c r="AM2070" s="12"/>
    </row>
    <row r="2071" spans="1:39" ht="12.3" x14ac:dyDescent="0.4">
      <c r="A2071" s="11"/>
      <c r="B2071" s="11"/>
      <c r="C2071" s="12"/>
      <c r="D2071" s="12"/>
      <c r="E2071" s="11"/>
      <c r="F2071" s="11"/>
      <c r="G2071" s="11"/>
      <c r="H2071" s="11"/>
      <c r="I2071" s="11"/>
      <c r="J2071" s="11"/>
      <c r="K2071" s="11"/>
      <c r="L2071" s="11"/>
      <c r="M2071" s="11"/>
      <c r="N2071" s="12"/>
      <c r="O2071" s="11"/>
      <c r="P2071" s="11"/>
      <c r="Q2071" s="11"/>
      <c r="R2071" s="11"/>
      <c r="S2071" s="12"/>
      <c r="T2071" s="11"/>
      <c r="U2071" s="11"/>
      <c r="V2071" s="11"/>
      <c r="W2071" s="11"/>
      <c r="X2071" s="11"/>
      <c r="Y2071" s="12"/>
      <c r="Z2071" s="12"/>
      <c r="AA2071" s="11"/>
      <c r="AB2071" s="11"/>
      <c r="AC2071" s="11"/>
      <c r="AD2071" s="11"/>
      <c r="AE2071" s="11"/>
      <c r="AF2071" s="11"/>
      <c r="AG2071" s="11"/>
      <c r="AH2071" s="12"/>
      <c r="AI2071" s="11"/>
      <c r="AJ2071" s="11"/>
      <c r="AK2071" s="11"/>
      <c r="AL2071" s="11"/>
      <c r="AM2071" s="12"/>
    </row>
    <row r="2072" spans="1:39" ht="12.3" x14ac:dyDescent="0.4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</row>
    <row r="2073" spans="1:39" ht="12.3" x14ac:dyDescent="0.4">
      <c r="A2073" s="11"/>
      <c r="B2073" s="11"/>
      <c r="C2073" s="12"/>
      <c r="D2073" s="12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2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2"/>
      <c r="AI2073" s="12"/>
      <c r="AJ2073" s="11"/>
      <c r="AK2073" s="11"/>
      <c r="AL2073" s="12"/>
      <c r="AM2073" s="12"/>
    </row>
    <row r="2074" spans="1:39" ht="12.3" x14ac:dyDescent="0.4">
      <c r="A2074" s="11"/>
      <c r="B2074" s="11"/>
      <c r="C2074" s="12"/>
      <c r="D2074" s="12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2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2"/>
      <c r="AI2074" s="12"/>
      <c r="AJ2074" s="11"/>
      <c r="AK2074" s="11"/>
      <c r="AL2074" s="12"/>
      <c r="AM2074" s="12"/>
    </row>
    <row r="2075" spans="1:39" ht="12.3" x14ac:dyDescent="0.4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</row>
    <row r="2076" spans="1:39" ht="12.3" x14ac:dyDescent="0.4">
      <c r="A2076" s="11"/>
      <c r="B2076" s="11"/>
      <c r="C2076" s="12"/>
      <c r="D2076" s="12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2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2"/>
      <c r="AI2076" s="12"/>
      <c r="AJ2076" s="11"/>
      <c r="AK2076" s="11"/>
      <c r="AL2076" s="12"/>
      <c r="AM2076" s="12"/>
    </row>
    <row r="2077" spans="1:39" ht="12.3" x14ac:dyDescent="0.4">
      <c r="A2077" s="11"/>
      <c r="B2077" s="11"/>
      <c r="C2077" s="12"/>
      <c r="D2077" s="12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2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2"/>
      <c r="AI2077" s="12"/>
      <c r="AJ2077" s="11"/>
      <c r="AK2077" s="11"/>
      <c r="AL2077" s="12"/>
      <c r="AM2077" s="12"/>
    </row>
    <row r="2078" spans="1:39" ht="12.3" x14ac:dyDescent="0.4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</row>
    <row r="2079" spans="1:39" ht="12.3" x14ac:dyDescent="0.4">
      <c r="A2079" s="11"/>
      <c r="B2079" s="11"/>
      <c r="C2079" s="12"/>
      <c r="D2079" s="12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2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2"/>
      <c r="AI2079" s="12"/>
      <c r="AJ2079" s="11"/>
      <c r="AK2079" s="11"/>
      <c r="AL2079" s="12"/>
      <c r="AM2079" s="12"/>
    </row>
    <row r="2080" spans="1:39" ht="12.3" x14ac:dyDescent="0.4">
      <c r="A2080" s="11"/>
      <c r="B2080" s="11"/>
      <c r="C2080" s="12"/>
      <c r="D2080" s="12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2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2"/>
      <c r="AI2080" s="12"/>
      <c r="AJ2080" s="11"/>
      <c r="AK2080" s="11"/>
      <c r="AL2080" s="12"/>
      <c r="AM2080" s="12"/>
    </row>
    <row r="2081" spans="1:39" ht="12.3" x14ac:dyDescent="0.4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</row>
    <row r="2082" spans="1:39" ht="12.3" x14ac:dyDescent="0.4">
      <c r="A2082" s="11"/>
      <c r="B2082" s="11"/>
      <c r="C2082" s="12"/>
      <c r="D2082" s="12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2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2"/>
      <c r="AI2082" s="12"/>
      <c r="AJ2082" s="11"/>
      <c r="AK2082" s="11"/>
      <c r="AL2082" s="12"/>
      <c r="AM2082" s="12"/>
    </row>
    <row r="2083" spans="1:39" ht="12.3" x14ac:dyDescent="0.4">
      <c r="A2083" s="11"/>
      <c r="B2083" s="11"/>
      <c r="C2083" s="12"/>
      <c r="D2083" s="12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2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2"/>
      <c r="AI2083" s="12"/>
      <c r="AJ2083" s="11"/>
      <c r="AK2083" s="11"/>
      <c r="AL2083" s="12"/>
      <c r="AM2083" s="12"/>
    </row>
    <row r="2084" spans="1:39" ht="12.3" x14ac:dyDescent="0.4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</row>
    <row r="2085" spans="1:39" ht="12.3" x14ac:dyDescent="0.4">
      <c r="A2085" s="11"/>
      <c r="B2085" s="11"/>
      <c r="C2085" s="12"/>
      <c r="D2085" s="12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2"/>
      <c r="T2085" s="11"/>
      <c r="U2085" s="11"/>
      <c r="V2085" s="11"/>
      <c r="W2085" s="11"/>
      <c r="X2085" s="11"/>
      <c r="Y2085" s="12"/>
      <c r="Z2085" s="12"/>
      <c r="AA2085" s="11"/>
      <c r="AB2085" s="11"/>
      <c r="AC2085" s="11"/>
      <c r="AD2085" s="11"/>
      <c r="AE2085" s="11"/>
      <c r="AF2085" s="11"/>
      <c r="AG2085" s="11"/>
      <c r="AH2085" s="12"/>
      <c r="AI2085" s="12"/>
      <c r="AJ2085" s="11"/>
      <c r="AK2085" s="11"/>
      <c r="AL2085" s="12"/>
      <c r="AM2085" s="12"/>
    </row>
    <row r="2086" spans="1:39" ht="12.3" x14ac:dyDescent="0.4">
      <c r="A2086" s="11"/>
      <c r="B2086" s="11"/>
      <c r="C2086" s="12"/>
      <c r="D2086" s="12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2"/>
      <c r="T2086" s="11"/>
      <c r="U2086" s="11"/>
      <c r="V2086" s="11"/>
      <c r="W2086" s="11"/>
      <c r="X2086" s="11"/>
      <c r="Y2086" s="12"/>
      <c r="Z2086" s="12"/>
      <c r="AA2086" s="11"/>
      <c r="AB2086" s="11"/>
      <c r="AC2086" s="11"/>
      <c r="AD2086" s="11"/>
      <c r="AE2086" s="11"/>
      <c r="AF2086" s="11"/>
      <c r="AG2086" s="11"/>
      <c r="AH2086" s="12"/>
      <c r="AI2086" s="12"/>
      <c r="AJ2086" s="11"/>
      <c r="AK2086" s="11"/>
      <c r="AL2086" s="12"/>
      <c r="AM2086" s="12"/>
    </row>
    <row r="2087" spans="1:39" ht="12.3" x14ac:dyDescent="0.4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</row>
    <row r="2088" spans="1:39" ht="12.3" x14ac:dyDescent="0.4">
      <c r="A2088" s="11"/>
      <c r="B2088" s="11"/>
      <c r="C2088" s="12"/>
      <c r="D2088" s="12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2"/>
      <c r="T2088" s="11"/>
      <c r="U2088" s="11"/>
      <c r="V2088" s="11"/>
      <c r="W2088" s="11"/>
      <c r="X2088" s="11"/>
      <c r="Y2088" s="12"/>
      <c r="Z2088" s="12"/>
      <c r="AA2088" s="11"/>
      <c r="AB2088" s="11"/>
      <c r="AC2088" s="11"/>
      <c r="AD2088" s="11"/>
      <c r="AE2088" s="11"/>
      <c r="AF2088" s="11"/>
      <c r="AG2088" s="11"/>
      <c r="AH2088" s="12"/>
      <c r="AI2088" s="12"/>
      <c r="AJ2088" s="11"/>
      <c r="AK2088" s="11"/>
      <c r="AL2088" s="12"/>
      <c r="AM2088" s="12"/>
    </row>
    <row r="2089" spans="1:39" ht="12.3" x14ac:dyDescent="0.4">
      <c r="A2089" s="11"/>
      <c r="B2089" s="11"/>
      <c r="C2089" s="12"/>
      <c r="D2089" s="12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2"/>
      <c r="T2089" s="11"/>
      <c r="U2089" s="11"/>
      <c r="V2089" s="11"/>
      <c r="W2089" s="11"/>
      <c r="X2089" s="11"/>
      <c r="Y2089" s="12"/>
      <c r="Z2089" s="12"/>
      <c r="AA2089" s="11"/>
      <c r="AB2089" s="11"/>
      <c r="AC2089" s="11"/>
      <c r="AD2089" s="11"/>
      <c r="AE2089" s="11"/>
      <c r="AF2089" s="11"/>
      <c r="AG2089" s="11"/>
      <c r="AH2089" s="12"/>
      <c r="AI2089" s="12"/>
      <c r="AJ2089" s="11"/>
      <c r="AK2089" s="11"/>
      <c r="AL2089" s="12"/>
      <c r="AM2089" s="12"/>
    </row>
    <row r="2090" spans="1:39" ht="12.3" x14ac:dyDescent="0.4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</row>
    <row r="2091" spans="1:39" ht="12.3" x14ac:dyDescent="0.4">
      <c r="A2091" s="11"/>
      <c r="B2091" s="11"/>
      <c r="C2091" s="12"/>
      <c r="D2091" s="12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2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2"/>
      <c r="AI2091" s="12"/>
      <c r="AJ2091" s="11"/>
      <c r="AK2091" s="11"/>
      <c r="AL2091" s="12"/>
      <c r="AM2091" s="12"/>
    </row>
    <row r="2092" spans="1:39" ht="12.3" x14ac:dyDescent="0.4">
      <c r="A2092" s="11"/>
      <c r="B2092" s="11"/>
      <c r="C2092" s="12"/>
      <c r="D2092" s="12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2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2"/>
      <c r="AI2092" s="12"/>
      <c r="AJ2092" s="11"/>
      <c r="AK2092" s="11"/>
      <c r="AL2092" s="12"/>
      <c r="AM2092" s="12"/>
    </row>
    <row r="2093" spans="1:39" ht="12.3" x14ac:dyDescent="0.4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</row>
    <row r="2094" spans="1:39" ht="12.3" x14ac:dyDescent="0.4">
      <c r="A2094" s="11"/>
      <c r="B2094" s="11"/>
      <c r="C2094" s="12"/>
      <c r="D2094" s="12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2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2"/>
      <c r="AI2094" s="12"/>
      <c r="AJ2094" s="11"/>
      <c r="AK2094" s="11"/>
      <c r="AL2094" s="12"/>
      <c r="AM2094" s="12"/>
    </row>
    <row r="2095" spans="1:39" ht="12.3" x14ac:dyDescent="0.4">
      <c r="A2095" s="11"/>
      <c r="B2095" s="11"/>
      <c r="C2095" s="12"/>
      <c r="D2095" s="12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2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2"/>
      <c r="AI2095" s="12"/>
      <c r="AJ2095" s="11"/>
      <c r="AK2095" s="11"/>
      <c r="AL2095" s="12"/>
      <c r="AM2095" s="12"/>
    </row>
    <row r="2096" spans="1:39" ht="12.3" x14ac:dyDescent="0.4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</row>
    <row r="2097" spans="1:39" ht="12.3" x14ac:dyDescent="0.4">
      <c r="A2097" s="11"/>
      <c r="B2097" s="11"/>
      <c r="C2097" s="12"/>
      <c r="D2097" s="12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2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2"/>
      <c r="AI2097" s="12"/>
      <c r="AJ2097" s="11"/>
      <c r="AK2097" s="11"/>
      <c r="AL2097" s="12"/>
      <c r="AM2097" s="12"/>
    </row>
    <row r="2098" spans="1:39" ht="12.3" x14ac:dyDescent="0.4">
      <c r="A2098" s="11"/>
      <c r="B2098" s="11"/>
      <c r="C2098" s="12"/>
      <c r="D2098" s="12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2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2"/>
      <c r="AI2098" s="12"/>
      <c r="AJ2098" s="11"/>
      <c r="AK2098" s="11"/>
      <c r="AL2098" s="12"/>
      <c r="AM2098" s="12"/>
    </row>
    <row r="2099" spans="1:39" ht="12.3" x14ac:dyDescent="0.4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</row>
    <row r="2100" spans="1:39" ht="12.3" x14ac:dyDescent="0.4">
      <c r="A2100" s="11"/>
      <c r="B2100" s="11"/>
      <c r="C2100" s="12"/>
      <c r="D2100" s="12"/>
      <c r="E2100" s="11"/>
      <c r="F2100" s="11"/>
      <c r="G2100" s="11"/>
      <c r="H2100" s="11"/>
      <c r="I2100" s="11"/>
      <c r="J2100" s="11"/>
      <c r="K2100" s="11"/>
      <c r="L2100" s="11"/>
      <c r="M2100" s="11"/>
      <c r="N2100" s="12"/>
      <c r="O2100" s="11"/>
      <c r="P2100" s="11"/>
      <c r="Q2100" s="11"/>
      <c r="R2100" s="11"/>
      <c r="S2100" s="12"/>
      <c r="T2100" s="11"/>
      <c r="U2100" s="11"/>
      <c r="V2100" s="11"/>
      <c r="W2100" s="11"/>
      <c r="X2100" s="11"/>
      <c r="Y2100" s="12"/>
      <c r="Z2100" s="12"/>
      <c r="AA2100" s="11"/>
      <c r="AB2100" s="11"/>
      <c r="AC2100" s="11"/>
      <c r="AD2100" s="11"/>
      <c r="AE2100" s="11"/>
      <c r="AF2100" s="11"/>
      <c r="AG2100" s="11"/>
      <c r="AH2100" s="12"/>
      <c r="AI2100" s="11"/>
      <c r="AJ2100" s="11"/>
      <c r="AK2100" s="11"/>
      <c r="AL2100" s="12"/>
      <c r="AM2100" s="12"/>
    </row>
    <row r="2101" spans="1:39" ht="12.3" x14ac:dyDescent="0.4">
      <c r="A2101" s="11"/>
      <c r="B2101" s="11"/>
      <c r="C2101" s="12"/>
      <c r="D2101" s="12"/>
      <c r="E2101" s="11"/>
      <c r="F2101" s="11"/>
      <c r="G2101" s="11"/>
      <c r="H2101" s="11"/>
      <c r="I2101" s="11"/>
      <c r="J2101" s="11"/>
      <c r="K2101" s="11"/>
      <c r="L2101" s="11"/>
      <c r="M2101" s="11"/>
      <c r="N2101" s="12"/>
      <c r="O2101" s="11"/>
      <c r="P2101" s="11"/>
      <c r="Q2101" s="11"/>
      <c r="R2101" s="11"/>
      <c r="S2101" s="12"/>
      <c r="T2101" s="11"/>
      <c r="U2101" s="11"/>
      <c r="V2101" s="11"/>
      <c r="W2101" s="11"/>
      <c r="X2101" s="11"/>
      <c r="Y2101" s="12"/>
      <c r="Z2101" s="12"/>
      <c r="AA2101" s="11"/>
      <c r="AB2101" s="11"/>
      <c r="AC2101" s="11"/>
      <c r="AD2101" s="11"/>
      <c r="AE2101" s="11"/>
      <c r="AF2101" s="11"/>
      <c r="AG2101" s="11"/>
      <c r="AH2101" s="12"/>
      <c r="AI2101" s="11"/>
      <c r="AJ2101" s="11"/>
      <c r="AK2101" s="11"/>
      <c r="AL2101" s="12"/>
      <c r="AM2101" s="12"/>
    </row>
    <row r="2102" spans="1:39" ht="12.3" x14ac:dyDescent="0.4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</row>
    <row r="2103" spans="1:39" ht="12.3" x14ac:dyDescent="0.4">
      <c r="A2103" s="11"/>
      <c r="B2103" s="11"/>
      <c r="C2103" s="12"/>
      <c r="D2103" s="12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2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2"/>
      <c r="AI2103" s="12"/>
      <c r="AJ2103" s="11"/>
      <c r="AK2103" s="11"/>
      <c r="AL2103" s="12"/>
      <c r="AM2103" s="12"/>
    </row>
    <row r="2104" spans="1:39" ht="12.3" x14ac:dyDescent="0.4">
      <c r="A2104" s="11"/>
      <c r="B2104" s="11"/>
      <c r="C2104" s="12"/>
      <c r="D2104" s="12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2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2"/>
      <c r="AI2104" s="12"/>
      <c r="AJ2104" s="11"/>
      <c r="AK2104" s="11"/>
      <c r="AL2104" s="12"/>
      <c r="AM2104" s="12"/>
    </row>
    <row r="2105" spans="1:39" ht="12.3" x14ac:dyDescent="0.4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</row>
    <row r="2106" spans="1:39" ht="12.3" x14ac:dyDescent="0.4">
      <c r="A2106" s="11"/>
      <c r="B2106" s="11"/>
      <c r="C2106" s="12"/>
      <c r="D2106" s="12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2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2"/>
      <c r="AI2106" s="12"/>
      <c r="AJ2106" s="11"/>
      <c r="AK2106" s="11"/>
      <c r="AL2106" s="12"/>
      <c r="AM2106" s="12"/>
    </row>
    <row r="2107" spans="1:39" ht="12.3" x14ac:dyDescent="0.4">
      <c r="A2107" s="11"/>
      <c r="B2107" s="11"/>
      <c r="C2107" s="12"/>
      <c r="D2107" s="12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2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2"/>
      <c r="AI2107" s="12"/>
      <c r="AJ2107" s="11"/>
      <c r="AK2107" s="11"/>
      <c r="AL2107" s="12"/>
      <c r="AM2107" s="12"/>
    </row>
    <row r="2108" spans="1:39" ht="12.3" x14ac:dyDescent="0.4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</row>
    <row r="2109" spans="1:39" ht="12.3" x14ac:dyDescent="0.4">
      <c r="A2109" s="11"/>
      <c r="B2109" s="11"/>
      <c r="C2109" s="12"/>
      <c r="D2109" s="12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2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2"/>
      <c r="AI2109" s="12"/>
      <c r="AJ2109" s="11"/>
      <c r="AK2109" s="11"/>
      <c r="AL2109" s="12"/>
      <c r="AM2109" s="12"/>
    </row>
    <row r="2110" spans="1:39" ht="12.3" x14ac:dyDescent="0.4">
      <c r="A2110" s="11"/>
      <c r="B2110" s="11"/>
      <c r="C2110" s="12"/>
      <c r="D2110" s="12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2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2"/>
      <c r="AI2110" s="12"/>
      <c r="AJ2110" s="11"/>
      <c r="AK2110" s="11"/>
      <c r="AL2110" s="12"/>
      <c r="AM2110" s="12"/>
    </row>
    <row r="2111" spans="1:39" ht="12.3" x14ac:dyDescent="0.4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</row>
    <row r="2112" spans="1:39" ht="12.3" x14ac:dyDescent="0.4">
      <c r="A2112" s="11"/>
      <c r="B2112" s="11"/>
      <c r="C2112" s="12"/>
      <c r="D2112" s="12"/>
      <c r="E2112" s="11"/>
      <c r="F2112" s="11"/>
      <c r="G2112" s="11"/>
      <c r="H2112" s="11"/>
      <c r="I2112" s="11"/>
      <c r="J2112" s="11"/>
      <c r="K2112" s="11"/>
      <c r="L2112" s="11"/>
      <c r="M2112" s="11"/>
      <c r="N2112" s="12"/>
      <c r="O2112" s="11"/>
      <c r="P2112" s="11"/>
      <c r="Q2112" s="11"/>
      <c r="R2112" s="11"/>
      <c r="S2112" s="12"/>
      <c r="T2112" s="11"/>
      <c r="U2112" s="11"/>
      <c r="V2112" s="11"/>
      <c r="W2112" s="11"/>
      <c r="X2112" s="11"/>
      <c r="Y2112" s="12"/>
      <c r="Z2112" s="12"/>
      <c r="AA2112" s="11"/>
      <c r="AB2112" s="11"/>
      <c r="AC2112" s="11"/>
      <c r="AD2112" s="11"/>
      <c r="AE2112" s="11"/>
      <c r="AF2112" s="11"/>
      <c r="AG2112" s="11"/>
      <c r="AH2112" s="12"/>
      <c r="AI2112" s="12"/>
      <c r="AJ2112" s="11"/>
      <c r="AK2112" s="11"/>
      <c r="AL2112" s="11"/>
      <c r="AM2112" s="12"/>
    </row>
    <row r="2113" spans="1:39" ht="12.3" x14ac:dyDescent="0.4">
      <c r="A2113" s="11"/>
      <c r="B2113" s="11"/>
      <c r="C2113" s="12"/>
      <c r="D2113" s="12"/>
      <c r="E2113" s="11"/>
      <c r="F2113" s="11"/>
      <c r="G2113" s="11"/>
      <c r="H2113" s="11"/>
      <c r="I2113" s="11"/>
      <c r="J2113" s="11"/>
      <c r="K2113" s="11"/>
      <c r="L2113" s="11"/>
      <c r="M2113" s="11"/>
      <c r="N2113" s="12"/>
      <c r="O2113" s="11"/>
      <c r="P2113" s="11"/>
      <c r="Q2113" s="11"/>
      <c r="R2113" s="11"/>
      <c r="S2113" s="12"/>
      <c r="T2113" s="11"/>
      <c r="U2113" s="11"/>
      <c r="V2113" s="11"/>
      <c r="W2113" s="11"/>
      <c r="X2113" s="11"/>
      <c r="Y2113" s="12"/>
      <c r="Z2113" s="12"/>
      <c r="AA2113" s="11"/>
      <c r="AB2113" s="11"/>
      <c r="AC2113" s="11"/>
      <c r="AD2113" s="11"/>
      <c r="AE2113" s="11"/>
      <c r="AF2113" s="11"/>
      <c r="AG2113" s="11"/>
      <c r="AH2113" s="12"/>
      <c r="AI2113" s="12"/>
      <c r="AJ2113" s="11"/>
      <c r="AK2113" s="11"/>
      <c r="AL2113" s="11"/>
      <c r="AM2113" s="12"/>
    </row>
    <row r="2114" spans="1:39" ht="12.3" x14ac:dyDescent="0.4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</row>
    <row r="2115" spans="1:39" ht="12.3" x14ac:dyDescent="0.4">
      <c r="A2115" s="11"/>
      <c r="B2115" s="11"/>
      <c r="C2115" s="12"/>
      <c r="D2115" s="12"/>
      <c r="E2115" s="11"/>
      <c r="F2115" s="11"/>
      <c r="G2115" s="11"/>
      <c r="H2115" s="11"/>
      <c r="I2115" s="11"/>
      <c r="J2115" s="11"/>
      <c r="K2115" s="11"/>
      <c r="L2115" s="11"/>
      <c r="M2115" s="11"/>
      <c r="N2115" s="12"/>
      <c r="O2115" s="11"/>
      <c r="P2115" s="11"/>
      <c r="Q2115" s="11"/>
      <c r="R2115" s="11"/>
      <c r="S2115" s="12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2"/>
      <c r="AI2115" s="12"/>
      <c r="AJ2115" s="11"/>
      <c r="AK2115" s="11"/>
      <c r="AL2115" s="11"/>
      <c r="AM2115" s="12"/>
    </row>
    <row r="2116" spans="1:39" ht="12.3" x14ac:dyDescent="0.4">
      <c r="A2116" s="11"/>
      <c r="B2116" s="11"/>
      <c r="C2116" s="12"/>
      <c r="D2116" s="12"/>
      <c r="E2116" s="11"/>
      <c r="F2116" s="11"/>
      <c r="G2116" s="11"/>
      <c r="H2116" s="11"/>
      <c r="I2116" s="11"/>
      <c r="J2116" s="11"/>
      <c r="K2116" s="11"/>
      <c r="L2116" s="11"/>
      <c r="M2116" s="11"/>
      <c r="N2116" s="12"/>
      <c r="O2116" s="11"/>
      <c r="P2116" s="11"/>
      <c r="Q2116" s="11"/>
      <c r="R2116" s="11"/>
      <c r="S2116" s="12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2"/>
      <c r="AI2116" s="12"/>
      <c r="AJ2116" s="11"/>
      <c r="AK2116" s="11"/>
      <c r="AL2116" s="11"/>
      <c r="AM2116" s="12"/>
    </row>
    <row r="2117" spans="1:39" ht="12.3" x14ac:dyDescent="0.4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</row>
    <row r="2118" spans="1:39" ht="12.3" x14ac:dyDescent="0.4">
      <c r="A2118" s="11"/>
      <c r="B2118" s="11"/>
      <c r="C2118" s="12"/>
      <c r="D2118" s="12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2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2"/>
      <c r="AI2118" s="12"/>
      <c r="AJ2118" s="11"/>
      <c r="AK2118" s="11"/>
      <c r="AL2118" s="11"/>
      <c r="AM2118" s="12"/>
    </row>
    <row r="2119" spans="1:39" ht="12.3" x14ac:dyDescent="0.4">
      <c r="A2119" s="11"/>
      <c r="B2119" s="11"/>
      <c r="C2119" s="12"/>
      <c r="D2119" s="12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2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2"/>
      <c r="AI2119" s="12"/>
      <c r="AJ2119" s="11"/>
      <c r="AK2119" s="11"/>
      <c r="AL2119" s="11"/>
      <c r="AM2119" s="12"/>
    </row>
    <row r="2120" spans="1:39" ht="12.3" x14ac:dyDescent="0.4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</row>
    <row r="2121" spans="1:39" ht="12.3" x14ac:dyDescent="0.4">
      <c r="A2121" s="11"/>
      <c r="B2121" s="11"/>
      <c r="C2121" s="12"/>
      <c r="D2121" s="12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2"/>
      <c r="T2121" s="11"/>
      <c r="U2121" s="11"/>
      <c r="V2121" s="11"/>
      <c r="W2121" s="11"/>
      <c r="X2121" s="11"/>
      <c r="Y2121" s="12"/>
      <c r="Z2121" s="12"/>
      <c r="AA2121" s="11"/>
      <c r="AB2121" s="11"/>
      <c r="AC2121" s="11"/>
      <c r="AD2121" s="11"/>
      <c r="AE2121" s="11"/>
      <c r="AF2121" s="11"/>
      <c r="AG2121" s="11"/>
      <c r="AH2121" s="12"/>
      <c r="AI2121" s="12"/>
      <c r="AJ2121" s="11"/>
      <c r="AK2121" s="11"/>
      <c r="AL2121" s="11"/>
      <c r="AM2121" s="12"/>
    </row>
    <row r="2122" spans="1:39" ht="12.3" x14ac:dyDescent="0.4">
      <c r="A2122" s="11"/>
      <c r="B2122" s="11"/>
      <c r="C2122" s="12"/>
      <c r="D2122" s="12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2"/>
      <c r="T2122" s="11"/>
      <c r="U2122" s="11"/>
      <c r="V2122" s="11"/>
      <c r="W2122" s="11"/>
      <c r="X2122" s="11"/>
      <c r="Y2122" s="12"/>
      <c r="Z2122" s="12"/>
      <c r="AA2122" s="11"/>
      <c r="AB2122" s="11"/>
      <c r="AC2122" s="11"/>
      <c r="AD2122" s="11"/>
      <c r="AE2122" s="11"/>
      <c r="AF2122" s="11"/>
      <c r="AG2122" s="11"/>
      <c r="AH2122" s="12"/>
      <c r="AI2122" s="12"/>
      <c r="AJ2122" s="11"/>
      <c r="AK2122" s="11"/>
      <c r="AL2122" s="11"/>
      <c r="AM2122" s="12"/>
    </row>
    <row r="2123" spans="1:39" ht="12.3" x14ac:dyDescent="0.4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</row>
    <row r="2124" spans="1:39" ht="12.3" x14ac:dyDescent="0.4">
      <c r="A2124" s="11"/>
      <c r="B2124" s="11"/>
      <c r="C2124" s="12"/>
      <c r="D2124" s="12"/>
      <c r="E2124" s="11"/>
      <c r="F2124" s="11"/>
      <c r="G2124" s="11"/>
      <c r="H2124" s="11"/>
      <c r="I2124" s="11"/>
      <c r="J2124" s="11"/>
      <c r="K2124" s="11"/>
      <c r="L2124" s="11"/>
      <c r="M2124" s="11"/>
      <c r="N2124" s="12"/>
      <c r="O2124" s="11"/>
      <c r="P2124" s="11"/>
      <c r="Q2124" s="11"/>
      <c r="R2124" s="11"/>
      <c r="S2124" s="12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2"/>
      <c r="AI2124" s="12"/>
      <c r="AJ2124" s="11"/>
      <c r="AK2124" s="11"/>
      <c r="AL2124" s="11"/>
      <c r="AM2124" s="12"/>
    </row>
    <row r="2125" spans="1:39" ht="12.3" x14ac:dyDescent="0.4">
      <c r="A2125" s="11"/>
      <c r="B2125" s="11"/>
      <c r="C2125" s="12"/>
      <c r="D2125" s="12"/>
      <c r="E2125" s="11"/>
      <c r="F2125" s="11"/>
      <c r="G2125" s="11"/>
      <c r="H2125" s="11"/>
      <c r="I2125" s="11"/>
      <c r="J2125" s="11"/>
      <c r="K2125" s="11"/>
      <c r="L2125" s="11"/>
      <c r="M2125" s="11"/>
      <c r="N2125" s="12"/>
      <c r="O2125" s="11"/>
      <c r="P2125" s="11"/>
      <c r="Q2125" s="11"/>
      <c r="R2125" s="11"/>
      <c r="S2125" s="12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2"/>
      <c r="AI2125" s="12"/>
      <c r="AJ2125" s="11"/>
      <c r="AK2125" s="11"/>
      <c r="AL2125" s="11"/>
      <c r="AM2125" s="12"/>
    </row>
    <row r="2126" spans="1:39" ht="12.3" x14ac:dyDescent="0.4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</row>
    <row r="2127" spans="1:39" ht="12.3" x14ac:dyDescent="0.4">
      <c r="A2127" s="11"/>
      <c r="B2127" s="11"/>
      <c r="C2127" s="12"/>
      <c r="D2127" s="12"/>
      <c r="E2127" s="11"/>
      <c r="F2127" s="11"/>
      <c r="G2127" s="11"/>
      <c r="H2127" s="11"/>
      <c r="I2127" s="11"/>
      <c r="J2127" s="11"/>
      <c r="K2127" s="11"/>
      <c r="L2127" s="11"/>
      <c r="M2127" s="11"/>
      <c r="N2127" s="12"/>
      <c r="O2127" s="11"/>
      <c r="P2127" s="11"/>
      <c r="Q2127" s="11"/>
      <c r="R2127" s="11"/>
      <c r="S2127" s="12"/>
      <c r="T2127" s="11"/>
      <c r="U2127" s="11"/>
      <c r="V2127" s="11"/>
      <c r="W2127" s="11"/>
      <c r="X2127" s="11"/>
      <c r="Y2127" s="12"/>
      <c r="Z2127" s="12"/>
      <c r="AA2127" s="11"/>
      <c r="AB2127" s="11"/>
      <c r="AC2127" s="11"/>
      <c r="AD2127" s="11"/>
      <c r="AE2127" s="11"/>
      <c r="AF2127" s="11"/>
      <c r="AG2127" s="11"/>
      <c r="AH2127" s="12"/>
      <c r="AI2127" s="12"/>
      <c r="AJ2127" s="11"/>
      <c r="AK2127" s="11"/>
      <c r="AL2127" s="12"/>
      <c r="AM2127" s="12"/>
    </row>
    <row r="2128" spans="1:39" ht="12.3" x14ac:dyDescent="0.4">
      <c r="A2128" s="11"/>
      <c r="B2128" s="11"/>
      <c r="C2128" s="12"/>
      <c r="D2128" s="12"/>
      <c r="E2128" s="11"/>
      <c r="F2128" s="11"/>
      <c r="G2128" s="11"/>
      <c r="H2128" s="11"/>
      <c r="I2128" s="11"/>
      <c r="J2128" s="11"/>
      <c r="K2128" s="11"/>
      <c r="L2128" s="11"/>
      <c r="M2128" s="11"/>
      <c r="N2128" s="12"/>
      <c r="O2128" s="11"/>
      <c r="P2128" s="11"/>
      <c r="Q2128" s="11"/>
      <c r="R2128" s="11"/>
      <c r="S2128" s="12"/>
      <c r="T2128" s="11"/>
      <c r="U2128" s="11"/>
      <c r="V2128" s="11"/>
      <c r="W2128" s="11"/>
      <c r="X2128" s="11"/>
      <c r="Y2128" s="12"/>
      <c r="Z2128" s="12"/>
      <c r="AA2128" s="11"/>
      <c r="AB2128" s="11"/>
      <c r="AC2128" s="11"/>
      <c r="AD2128" s="11"/>
      <c r="AE2128" s="11"/>
      <c r="AF2128" s="11"/>
      <c r="AG2128" s="11"/>
      <c r="AH2128" s="12"/>
      <c r="AI2128" s="12"/>
      <c r="AJ2128" s="11"/>
      <c r="AK2128" s="11"/>
      <c r="AL2128" s="12"/>
      <c r="AM2128" s="12"/>
    </row>
    <row r="2129" spans="1:39" ht="12.3" x14ac:dyDescent="0.4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</row>
    <row r="2130" spans="1:39" ht="12.3" x14ac:dyDescent="0.4">
      <c r="A2130" s="11"/>
      <c r="B2130" s="11"/>
      <c r="C2130" s="12"/>
      <c r="D2130" s="12"/>
      <c r="E2130" s="11"/>
      <c r="F2130" s="11"/>
      <c r="G2130" s="11"/>
      <c r="H2130" s="11"/>
      <c r="I2130" s="11"/>
      <c r="J2130" s="11"/>
      <c r="K2130" s="11"/>
      <c r="L2130" s="11"/>
      <c r="M2130" s="11"/>
      <c r="N2130" s="12"/>
      <c r="O2130" s="11"/>
      <c r="P2130" s="11"/>
      <c r="Q2130" s="11"/>
      <c r="R2130" s="11"/>
      <c r="S2130" s="12"/>
      <c r="T2130" s="11"/>
      <c r="U2130" s="11"/>
      <c r="V2130" s="11"/>
      <c r="W2130" s="11"/>
      <c r="X2130" s="11"/>
      <c r="Y2130" s="12"/>
      <c r="Z2130" s="12"/>
      <c r="AA2130" s="11"/>
      <c r="AB2130" s="11"/>
      <c r="AC2130" s="11"/>
      <c r="AD2130" s="11"/>
      <c r="AE2130" s="11"/>
      <c r="AF2130" s="11"/>
      <c r="AG2130" s="11"/>
      <c r="AH2130" s="12"/>
      <c r="AI2130" s="12"/>
      <c r="AJ2130" s="11"/>
      <c r="AK2130" s="11"/>
      <c r="AL2130" s="12"/>
      <c r="AM2130" s="12"/>
    </row>
    <row r="2131" spans="1:39" ht="12.3" x14ac:dyDescent="0.4">
      <c r="A2131" s="11"/>
      <c r="B2131" s="11"/>
      <c r="C2131" s="12"/>
      <c r="D2131" s="12"/>
      <c r="E2131" s="11"/>
      <c r="F2131" s="11"/>
      <c r="G2131" s="11"/>
      <c r="H2131" s="11"/>
      <c r="I2131" s="11"/>
      <c r="J2131" s="11"/>
      <c r="K2131" s="11"/>
      <c r="L2131" s="11"/>
      <c r="M2131" s="11"/>
      <c r="N2131" s="12"/>
      <c r="O2131" s="11"/>
      <c r="P2131" s="11"/>
      <c r="Q2131" s="11"/>
      <c r="R2131" s="11"/>
      <c r="S2131" s="12"/>
      <c r="T2131" s="11"/>
      <c r="U2131" s="11"/>
      <c r="V2131" s="11"/>
      <c r="W2131" s="11"/>
      <c r="X2131" s="11"/>
      <c r="Y2131" s="12"/>
      <c r="Z2131" s="12"/>
      <c r="AA2131" s="11"/>
      <c r="AB2131" s="11"/>
      <c r="AC2131" s="11"/>
      <c r="AD2131" s="11"/>
      <c r="AE2131" s="11"/>
      <c r="AF2131" s="11"/>
      <c r="AG2131" s="11"/>
      <c r="AH2131" s="12"/>
      <c r="AI2131" s="12"/>
      <c r="AJ2131" s="11"/>
      <c r="AK2131" s="11"/>
      <c r="AL2131" s="12"/>
      <c r="AM2131" s="12"/>
    </row>
    <row r="2132" spans="1:39" ht="12.3" x14ac:dyDescent="0.4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</row>
    <row r="2133" spans="1:39" ht="12.3" x14ac:dyDescent="0.4">
      <c r="A2133" s="11"/>
      <c r="B2133" s="11"/>
      <c r="C2133" s="12"/>
      <c r="D2133" s="12"/>
      <c r="E2133" s="11"/>
      <c r="F2133" s="11"/>
      <c r="G2133" s="11"/>
      <c r="H2133" s="11"/>
      <c r="I2133" s="11"/>
      <c r="J2133" s="11"/>
      <c r="K2133" s="11"/>
      <c r="L2133" s="11"/>
      <c r="M2133" s="11"/>
      <c r="N2133" s="12"/>
      <c r="O2133" s="11"/>
      <c r="P2133" s="11"/>
      <c r="Q2133" s="11"/>
      <c r="R2133" s="11"/>
      <c r="S2133" s="12"/>
      <c r="T2133" s="11"/>
      <c r="U2133" s="11"/>
      <c r="V2133" s="11"/>
      <c r="W2133" s="11"/>
      <c r="X2133" s="11"/>
      <c r="Y2133" s="12"/>
      <c r="Z2133" s="12"/>
      <c r="AA2133" s="11"/>
      <c r="AB2133" s="11"/>
      <c r="AC2133" s="11"/>
      <c r="AD2133" s="11"/>
      <c r="AE2133" s="11"/>
      <c r="AF2133" s="11"/>
      <c r="AG2133" s="11"/>
      <c r="AH2133" s="12"/>
      <c r="AI2133" s="12"/>
      <c r="AJ2133" s="11"/>
      <c r="AK2133" s="11"/>
      <c r="AL2133" s="12"/>
      <c r="AM2133" s="12"/>
    </row>
    <row r="2134" spans="1:39" ht="12.3" x14ac:dyDescent="0.4">
      <c r="A2134" s="11"/>
      <c r="B2134" s="11"/>
      <c r="C2134" s="12"/>
      <c r="D2134" s="12"/>
      <c r="E2134" s="11"/>
      <c r="F2134" s="11"/>
      <c r="G2134" s="11"/>
      <c r="H2134" s="11"/>
      <c r="I2134" s="11"/>
      <c r="J2134" s="11"/>
      <c r="K2134" s="11"/>
      <c r="L2134" s="11"/>
      <c r="M2134" s="11"/>
      <c r="N2134" s="12"/>
      <c r="O2134" s="11"/>
      <c r="P2134" s="11"/>
      <c r="Q2134" s="11"/>
      <c r="R2134" s="11"/>
      <c r="S2134" s="12"/>
      <c r="T2134" s="11"/>
      <c r="U2134" s="11"/>
      <c r="V2134" s="11"/>
      <c r="W2134" s="11"/>
      <c r="X2134" s="11"/>
      <c r="Y2134" s="12"/>
      <c r="Z2134" s="12"/>
      <c r="AA2134" s="11"/>
      <c r="AB2134" s="11"/>
      <c r="AC2134" s="11"/>
      <c r="AD2134" s="11"/>
      <c r="AE2134" s="11"/>
      <c r="AF2134" s="11"/>
      <c r="AG2134" s="11"/>
      <c r="AH2134" s="12"/>
      <c r="AI2134" s="12"/>
      <c r="AJ2134" s="11"/>
      <c r="AK2134" s="11"/>
      <c r="AL2134" s="12"/>
      <c r="AM2134" s="12"/>
    </row>
    <row r="2135" spans="1:39" ht="12.3" x14ac:dyDescent="0.4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</row>
    <row r="2136" spans="1:39" ht="12.3" x14ac:dyDescent="0.4">
      <c r="A2136" s="11"/>
      <c r="B2136" s="11"/>
      <c r="C2136" s="12"/>
      <c r="D2136" s="12"/>
      <c r="E2136" s="11"/>
      <c r="F2136" s="11"/>
      <c r="G2136" s="11"/>
      <c r="H2136" s="11"/>
      <c r="I2136" s="11"/>
      <c r="J2136" s="11"/>
      <c r="K2136" s="11"/>
      <c r="L2136" s="11"/>
      <c r="M2136" s="11"/>
      <c r="N2136" s="12"/>
      <c r="O2136" s="11"/>
      <c r="P2136" s="11"/>
      <c r="Q2136" s="11"/>
      <c r="R2136" s="11"/>
      <c r="S2136" s="12"/>
      <c r="T2136" s="11"/>
      <c r="U2136" s="11"/>
      <c r="V2136" s="11"/>
      <c r="W2136" s="11"/>
      <c r="X2136" s="11"/>
      <c r="Y2136" s="12"/>
      <c r="Z2136" s="12"/>
      <c r="AA2136" s="11"/>
      <c r="AB2136" s="11"/>
      <c r="AC2136" s="11"/>
      <c r="AD2136" s="11"/>
      <c r="AE2136" s="11"/>
      <c r="AF2136" s="11"/>
      <c r="AG2136" s="11"/>
      <c r="AH2136" s="12"/>
      <c r="AI2136" s="12"/>
      <c r="AJ2136" s="11"/>
      <c r="AK2136" s="11"/>
      <c r="AL2136" s="12"/>
      <c r="AM2136" s="12"/>
    </row>
    <row r="2137" spans="1:39" ht="12.3" x14ac:dyDescent="0.4">
      <c r="A2137" s="11"/>
      <c r="B2137" s="11"/>
      <c r="C2137" s="12"/>
      <c r="D2137" s="12"/>
      <c r="E2137" s="11"/>
      <c r="F2137" s="11"/>
      <c r="G2137" s="11"/>
      <c r="H2137" s="11"/>
      <c r="I2137" s="11"/>
      <c r="J2137" s="11"/>
      <c r="K2137" s="11"/>
      <c r="L2137" s="11"/>
      <c r="M2137" s="11"/>
      <c r="N2137" s="12"/>
      <c r="O2137" s="11"/>
      <c r="P2137" s="11"/>
      <c r="Q2137" s="11"/>
      <c r="R2137" s="11"/>
      <c r="S2137" s="12"/>
      <c r="T2137" s="11"/>
      <c r="U2137" s="11"/>
      <c r="V2137" s="11"/>
      <c r="W2137" s="11"/>
      <c r="X2137" s="11"/>
      <c r="Y2137" s="12"/>
      <c r="Z2137" s="12"/>
      <c r="AA2137" s="11"/>
      <c r="AB2137" s="11"/>
      <c r="AC2137" s="11"/>
      <c r="AD2137" s="11"/>
      <c r="AE2137" s="11"/>
      <c r="AF2137" s="11"/>
      <c r="AG2137" s="11"/>
      <c r="AH2137" s="12"/>
      <c r="AI2137" s="12"/>
      <c r="AJ2137" s="11"/>
      <c r="AK2137" s="11"/>
      <c r="AL2137" s="12"/>
      <c r="AM2137" s="12"/>
    </row>
    <row r="2138" spans="1:39" ht="12.3" x14ac:dyDescent="0.4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</row>
    <row r="2139" spans="1:39" ht="12.3" x14ac:dyDescent="0.4">
      <c r="A2139" s="11"/>
      <c r="B2139" s="11"/>
      <c r="C2139" s="12"/>
      <c r="D2139" s="12"/>
      <c r="E2139" s="11"/>
      <c r="F2139" s="11"/>
      <c r="G2139" s="11"/>
      <c r="H2139" s="11"/>
      <c r="I2139" s="11"/>
      <c r="J2139" s="11"/>
      <c r="K2139" s="11"/>
      <c r="L2139" s="11"/>
      <c r="M2139" s="11"/>
      <c r="N2139" s="12"/>
      <c r="O2139" s="11"/>
      <c r="P2139" s="11"/>
      <c r="Q2139" s="11"/>
      <c r="R2139" s="11"/>
      <c r="S2139" s="12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2"/>
      <c r="AI2139" s="12"/>
      <c r="AJ2139" s="11"/>
      <c r="AK2139" s="11"/>
      <c r="AL2139" s="12"/>
      <c r="AM2139" s="12"/>
    </row>
    <row r="2140" spans="1:39" ht="12.3" x14ac:dyDescent="0.4">
      <c r="A2140" s="11"/>
      <c r="B2140" s="11"/>
      <c r="C2140" s="12"/>
      <c r="D2140" s="12"/>
      <c r="E2140" s="11"/>
      <c r="F2140" s="11"/>
      <c r="G2140" s="11"/>
      <c r="H2140" s="11"/>
      <c r="I2140" s="11"/>
      <c r="J2140" s="11"/>
      <c r="K2140" s="11"/>
      <c r="L2140" s="11"/>
      <c r="M2140" s="11"/>
      <c r="N2140" s="12"/>
      <c r="O2140" s="11"/>
      <c r="P2140" s="11"/>
      <c r="Q2140" s="11"/>
      <c r="R2140" s="11"/>
      <c r="S2140" s="12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2"/>
      <c r="AI2140" s="12"/>
      <c r="AJ2140" s="11"/>
      <c r="AK2140" s="11"/>
      <c r="AL2140" s="12"/>
      <c r="AM2140" s="12"/>
    </row>
    <row r="2141" spans="1:39" ht="12.3" x14ac:dyDescent="0.4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</row>
    <row r="2142" spans="1:39" ht="12.3" x14ac:dyDescent="0.4">
      <c r="A2142" s="11"/>
      <c r="B2142" s="11"/>
      <c r="C2142" s="12"/>
      <c r="D2142" s="12"/>
      <c r="E2142" s="11"/>
      <c r="F2142" s="11"/>
      <c r="G2142" s="11"/>
      <c r="H2142" s="11"/>
      <c r="I2142" s="11"/>
      <c r="J2142" s="11"/>
      <c r="K2142" s="11"/>
      <c r="L2142" s="11"/>
      <c r="M2142" s="11"/>
      <c r="N2142" s="12"/>
      <c r="O2142" s="11"/>
      <c r="P2142" s="11"/>
      <c r="Q2142" s="11"/>
      <c r="R2142" s="11"/>
      <c r="S2142" s="12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2"/>
      <c r="AI2142" s="12"/>
      <c r="AJ2142" s="11"/>
      <c r="AK2142" s="11"/>
      <c r="AL2142" s="12"/>
      <c r="AM2142" s="12"/>
    </row>
    <row r="2143" spans="1:39" ht="12.3" x14ac:dyDescent="0.4">
      <c r="A2143" s="11"/>
      <c r="B2143" s="11"/>
      <c r="C2143" s="12"/>
      <c r="D2143" s="12"/>
      <c r="E2143" s="11"/>
      <c r="F2143" s="11"/>
      <c r="G2143" s="11"/>
      <c r="H2143" s="11"/>
      <c r="I2143" s="11"/>
      <c r="J2143" s="11"/>
      <c r="K2143" s="11"/>
      <c r="L2143" s="11"/>
      <c r="M2143" s="11"/>
      <c r="N2143" s="12"/>
      <c r="O2143" s="11"/>
      <c r="P2143" s="11"/>
      <c r="Q2143" s="11"/>
      <c r="R2143" s="11"/>
      <c r="S2143" s="12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2"/>
      <c r="AI2143" s="12"/>
      <c r="AJ2143" s="11"/>
      <c r="AK2143" s="11"/>
      <c r="AL2143" s="12"/>
      <c r="AM2143" s="12"/>
    </row>
    <row r="2144" spans="1:39" ht="12.3" x14ac:dyDescent="0.4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</row>
    <row r="2145" spans="1:39" ht="12.3" x14ac:dyDescent="0.4">
      <c r="A2145" s="11"/>
      <c r="B2145" s="11"/>
      <c r="C2145" s="12"/>
      <c r="D2145" s="12"/>
      <c r="E2145" s="11"/>
      <c r="F2145" s="11"/>
      <c r="G2145" s="11"/>
      <c r="H2145" s="11"/>
      <c r="I2145" s="11"/>
      <c r="J2145" s="11"/>
      <c r="K2145" s="11"/>
      <c r="L2145" s="11"/>
      <c r="M2145" s="11"/>
      <c r="N2145" s="12"/>
      <c r="O2145" s="11"/>
      <c r="P2145" s="11"/>
      <c r="Q2145" s="11"/>
      <c r="R2145" s="11"/>
      <c r="S2145" s="12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2"/>
      <c r="AI2145" s="12"/>
      <c r="AJ2145" s="11"/>
      <c r="AK2145" s="11"/>
      <c r="AL2145" s="12"/>
      <c r="AM2145" s="12"/>
    </row>
    <row r="2146" spans="1:39" ht="12.3" x14ac:dyDescent="0.4">
      <c r="A2146" s="11"/>
      <c r="B2146" s="11"/>
      <c r="C2146" s="12"/>
      <c r="D2146" s="12"/>
      <c r="E2146" s="11"/>
      <c r="F2146" s="11"/>
      <c r="G2146" s="11"/>
      <c r="H2146" s="11"/>
      <c r="I2146" s="11"/>
      <c r="J2146" s="11"/>
      <c r="K2146" s="11"/>
      <c r="L2146" s="11"/>
      <c r="M2146" s="11"/>
      <c r="N2146" s="12"/>
      <c r="O2146" s="11"/>
      <c r="P2146" s="11"/>
      <c r="Q2146" s="11"/>
      <c r="R2146" s="11"/>
      <c r="S2146" s="12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2"/>
      <c r="AI2146" s="12"/>
      <c r="AJ2146" s="11"/>
      <c r="AK2146" s="11"/>
      <c r="AL2146" s="12"/>
      <c r="AM2146" s="12"/>
    </row>
    <row r="2147" spans="1:39" ht="12.3" x14ac:dyDescent="0.4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</row>
    <row r="2148" spans="1:39" ht="12.3" x14ac:dyDescent="0.4">
      <c r="A2148" s="11"/>
      <c r="B2148" s="11"/>
      <c r="C2148" s="12"/>
      <c r="D2148" s="12"/>
      <c r="E2148" s="11"/>
      <c r="F2148" s="11"/>
      <c r="G2148" s="11"/>
      <c r="H2148" s="11"/>
      <c r="I2148" s="11"/>
      <c r="J2148" s="11"/>
      <c r="K2148" s="11"/>
      <c r="L2148" s="11"/>
      <c r="M2148" s="11"/>
      <c r="N2148" s="12"/>
      <c r="O2148" s="11"/>
      <c r="P2148" s="11"/>
      <c r="Q2148" s="11"/>
      <c r="R2148" s="11"/>
      <c r="S2148" s="12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2"/>
      <c r="AI2148" s="12"/>
      <c r="AJ2148" s="11"/>
      <c r="AK2148" s="11"/>
      <c r="AL2148" s="12"/>
      <c r="AM2148" s="12"/>
    </row>
    <row r="2149" spans="1:39" ht="12.3" x14ac:dyDescent="0.4">
      <c r="A2149" s="11"/>
      <c r="B2149" s="11"/>
      <c r="C2149" s="12"/>
      <c r="D2149" s="12"/>
      <c r="E2149" s="11"/>
      <c r="F2149" s="11"/>
      <c r="G2149" s="11"/>
      <c r="H2149" s="11"/>
      <c r="I2149" s="11"/>
      <c r="J2149" s="11"/>
      <c r="K2149" s="11"/>
      <c r="L2149" s="11"/>
      <c r="M2149" s="11"/>
      <c r="N2149" s="12"/>
      <c r="O2149" s="11"/>
      <c r="P2149" s="11"/>
      <c r="Q2149" s="11"/>
      <c r="R2149" s="11"/>
      <c r="S2149" s="12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2"/>
      <c r="AI2149" s="12"/>
      <c r="AJ2149" s="11"/>
      <c r="AK2149" s="11"/>
      <c r="AL2149" s="12"/>
      <c r="AM2149" s="12"/>
    </row>
    <row r="2150" spans="1:39" ht="12.3" x14ac:dyDescent="0.4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</row>
    <row r="2151" spans="1:39" ht="12.3" x14ac:dyDescent="0.4">
      <c r="A2151" s="11"/>
      <c r="B2151" s="11"/>
      <c r="C2151" s="12"/>
      <c r="D2151" s="12"/>
      <c r="E2151" s="11"/>
      <c r="F2151" s="11"/>
      <c r="G2151" s="11"/>
      <c r="H2151" s="11"/>
      <c r="I2151" s="11"/>
      <c r="J2151" s="11"/>
      <c r="K2151" s="11"/>
      <c r="L2151" s="11"/>
      <c r="M2151" s="11"/>
      <c r="N2151" s="12"/>
      <c r="O2151" s="11"/>
      <c r="P2151" s="11"/>
      <c r="Q2151" s="11"/>
      <c r="R2151" s="11"/>
      <c r="S2151" s="12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2"/>
      <c r="AI2151" s="12"/>
      <c r="AJ2151" s="11"/>
      <c r="AK2151" s="11"/>
      <c r="AL2151" s="12"/>
      <c r="AM2151" s="12"/>
    </row>
    <row r="2152" spans="1:39" ht="12.3" x14ac:dyDescent="0.4">
      <c r="A2152" s="11"/>
      <c r="B2152" s="11"/>
      <c r="C2152" s="12"/>
      <c r="D2152" s="12"/>
      <c r="E2152" s="11"/>
      <c r="F2152" s="11"/>
      <c r="G2152" s="11"/>
      <c r="H2152" s="11"/>
      <c r="I2152" s="11"/>
      <c r="J2152" s="11"/>
      <c r="K2152" s="11"/>
      <c r="L2152" s="11"/>
      <c r="M2152" s="11"/>
      <c r="N2152" s="12"/>
      <c r="O2152" s="11"/>
      <c r="P2152" s="11"/>
      <c r="Q2152" s="11"/>
      <c r="R2152" s="11"/>
      <c r="S2152" s="12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2"/>
      <c r="AI2152" s="12"/>
      <c r="AJ2152" s="11"/>
      <c r="AK2152" s="11"/>
      <c r="AL2152" s="12"/>
      <c r="AM2152" s="12"/>
    </row>
    <row r="2153" spans="1:39" ht="12.3" x14ac:dyDescent="0.4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</row>
    <row r="2154" spans="1:39" ht="12.3" x14ac:dyDescent="0.4">
      <c r="A2154" s="11"/>
      <c r="B2154" s="11"/>
      <c r="C2154" s="12"/>
      <c r="D2154" s="12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2"/>
      <c r="T2154" s="11"/>
      <c r="U2154" s="11"/>
      <c r="V2154" s="11"/>
      <c r="W2154" s="11"/>
      <c r="X2154" s="11"/>
      <c r="Y2154" s="12"/>
      <c r="Z2154" s="12"/>
      <c r="AA2154" s="11"/>
      <c r="AB2154" s="11"/>
      <c r="AC2154" s="11"/>
      <c r="AD2154" s="11"/>
      <c r="AE2154" s="11"/>
      <c r="AF2154" s="11"/>
      <c r="AG2154" s="11"/>
      <c r="AH2154" s="12"/>
      <c r="AI2154" s="12"/>
      <c r="AJ2154" s="11"/>
      <c r="AK2154" s="11"/>
      <c r="AL2154" s="12"/>
      <c r="AM2154" s="12"/>
    </row>
    <row r="2155" spans="1:39" ht="12.3" x14ac:dyDescent="0.4">
      <c r="A2155" s="11"/>
      <c r="B2155" s="11"/>
      <c r="C2155" s="12"/>
      <c r="D2155" s="12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2"/>
      <c r="T2155" s="11"/>
      <c r="U2155" s="11"/>
      <c r="V2155" s="11"/>
      <c r="W2155" s="11"/>
      <c r="X2155" s="11"/>
      <c r="Y2155" s="12"/>
      <c r="Z2155" s="12"/>
      <c r="AA2155" s="11"/>
      <c r="AB2155" s="11"/>
      <c r="AC2155" s="11"/>
      <c r="AD2155" s="11"/>
      <c r="AE2155" s="11"/>
      <c r="AF2155" s="11"/>
      <c r="AG2155" s="11"/>
      <c r="AH2155" s="12"/>
      <c r="AI2155" s="12"/>
      <c r="AJ2155" s="11"/>
      <c r="AK2155" s="11"/>
      <c r="AL2155" s="12"/>
      <c r="AM2155" s="12"/>
    </row>
    <row r="2156" spans="1:39" ht="12.3" x14ac:dyDescent="0.4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</row>
    <row r="2157" spans="1:39" ht="12.3" x14ac:dyDescent="0.4">
      <c r="A2157" s="11"/>
      <c r="B2157" s="11"/>
      <c r="C2157" s="12"/>
      <c r="D2157" s="12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2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2"/>
      <c r="AD2157" s="12"/>
      <c r="AE2157" s="11"/>
      <c r="AF2157" s="11"/>
      <c r="AG2157" s="11"/>
      <c r="AH2157" s="12"/>
      <c r="AI2157" s="12"/>
      <c r="AJ2157" s="11"/>
      <c r="AK2157" s="11"/>
      <c r="AL2157" s="11"/>
      <c r="AM2157" s="12"/>
    </row>
    <row r="2158" spans="1:39" ht="12.3" x14ac:dyDescent="0.4">
      <c r="A2158" s="11"/>
      <c r="B2158" s="11"/>
      <c r="C2158" s="12"/>
      <c r="D2158" s="12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2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2"/>
      <c r="AD2158" s="12"/>
      <c r="AE2158" s="11"/>
      <c r="AF2158" s="11"/>
      <c r="AG2158" s="11"/>
      <c r="AH2158" s="12"/>
      <c r="AI2158" s="12"/>
      <c r="AJ2158" s="11"/>
      <c r="AK2158" s="11"/>
      <c r="AL2158" s="11"/>
      <c r="AM2158" s="12"/>
    </row>
    <row r="2159" spans="1:39" ht="12.3" x14ac:dyDescent="0.4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</row>
    <row r="2160" spans="1:39" ht="12.3" x14ac:dyDescent="0.4">
      <c r="A2160" s="11"/>
      <c r="B2160" s="11"/>
      <c r="C2160" s="12"/>
      <c r="D2160" s="12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2"/>
      <c r="T2160" s="11"/>
      <c r="U2160" s="11"/>
      <c r="V2160" s="11"/>
      <c r="W2160" s="11"/>
      <c r="X2160" s="11"/>
      <c r="Y2160" s="12"/>
      <c r="Z2160" s="12"/>
      <c r="AA2160" s="11"/>
      <c r="AB2160" s="11"/>
      <c r="AC2160" s="12"/>
      <c r="AD2160" s="12"/>
      <c r="AE2160" s="11"/>
      <c r="AF2160" s="11"/>
      <c r="AG2160" s="11"/>
      <c r="AH2160" s="12"/>
      <c r="AI2160" s="12"/>
      <c r="AJ2160" s="11"/>
      <c r="AK2160" s="11"/>
      <c r="AL2160" s="12"/>
      <c r="AM2160" s="12"/>
    </row>
    <row r="2161" spans="1:39" ht="12.3" x14ac:dyDescent="0.4">
      <c r="A2161" s="11"/>
      <c r="B2161" s="11"/>
      <c r="C2161" s="12"/>
      <c r="D2161" s="12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2"/>
      <c r="T2161" s="11"/>
      <c r="U2161" s="11"/>
      <c r="V2161" s="11"/>
      <c r="W2161" s="11"/>
      <c r="X2161" s="11"/>
      <c r="Y2161" s="12"/>
      <c r="Z2161" s="12"/>
      <c r="AA2161" s="11"/>
      <c r="AB2161" s="11"/>
      <c r="AC2161" s="12"/>
      <c r="AD2161" s="12"/>
      <c r="AE2161" s="11"/>
      <c r="AF2161" s="11"/>
      <c r="AG2161" s="11"/>
      <c r="AH2161" s="12"/>
      <c r="AI2161" s="12"/>
      <c r="AJ2161" s="11"/>
      <c r="AK2161" s="11"/>
      <c r="AL2161" s="12"/>
      <c r="AM2161" s="12"/>
    </row>
    <row r="2162" spans="1:39" ht="12.3" x14ac:dyDescent="0.4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</row>
    <row r="2163" spans="1:39" ht="12.3" x14ac:dyDescent="0.4">
      <c r="A2163" s="11"/>
      <c r="B2163" s="11"/>
      <c r="C2163" s="12"/>
      <c r="D2163" s="12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2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2"/>
      <c r="AI2163" s="12"/>
      <c r="AJ2163" s="11"/>
      <c r="AK2163" s="11"/>
      <c r="AL2163" s="12"/>
      <c r="AM2163" s="12"/>
    </row>
    <row r="2164" spans="1:39" ht="12.3" x14ac:dyDescent="0.4">
      <c r="A2164" s="11"/>
      <c r="B2164" s="11"/>
      <c r="C2164" s="12"/>
      <c r="D2164" s="12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2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2"/>
      <c r="AI2164" s="12"/>
      <c r="AJ2164" s="11"/>
      <c r="AK2164" s="11"/>
      <c r="AL2164" s="12"/>
      <c r="AM2164" s="12"/>
    </row>
    <row r="2165" spans="1:39" ht="12.3" x14ac:dyDescent="0.4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</row>
    <row r="2166" spans="1:39" ht="12.3" x14ac:dyDescent="0.4">
      <c r="A2166" s="11"/>
      <c r="B2166" s="11"/>
      <c r="C2166" s="12"/>
      <c r="D2166" s="12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2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2"/>
      <c r="AI2166" s="12"/>
      <c r="AJ2166" s="11"/>
      <c r="AK2166" s="11"/>
      <c r="AL2166" s="12"/>
      <c r="AM2166" s="12"/>
    </row>
    <row r="2167" spans="1:39" ht="12.3" x14ac:dyDescent="0.4">
      <c r="A2167" s="11"/>
      <c r="B2167" s="11"/>
      <c r="C2167" s="12"/>
      <c r="D2167" s="12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2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2"/>
      <c r="AI2167" s="12"/>
      <c r="AJ2167" s="11"/>
      <c r="AK2167" s="11"/>
      <c r="AL2167" s="12"/>
      <c r="AM2167" s="12"/>
    </row>
    <row r="2168" spans="1:39" ht="12.3" x14ac:dyDescent="0.4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</row>
    <row r="2169" spans="1:39" ht="12.3" x14ac:dyDescent="0.4">
      <c r="A2169" s="11"/>
      <c r="B2169" s="11"/>
      <c r="C2169" s="12"/>
      <c r="D2169" s="12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2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2"/>
      <c r="AI2169" s="12"/>
      <c r="AJ2169" s="11"/>
      <c r="AK2169" s="11"/>
      <c r="AL2169" s="11"/>
      <c r="AM2169" s="12"/>
    </row>
    <row r="2170" spans="1:39" ht="12.3" x14ac:dyDescent="0.4">
      <c r="A2170" s="11"/>
      <c r="B2170" s="11"/>
      <c r="C2170" s="12"/>
      <c r="D2170" s="12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2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2"/>
      <c r="AI2170" s="12"/>
      <c r="AJ2170" s="11"/>
      <c r="AK2170" s="11"/>
      <c r="AL2170" s="11"/>
      <c r="AM2170" s="12"/>
    </row>
    <row r="2171" spans="1:39" ht="12.3" x14ac:dyDescent="0.4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</row>
    <row r="2172" spans="1:39" ht="12.3" x14ac:dyDescent="0.4">
      <c r="A2172" s="11"/>
      <c r="B2172" s="11"/>
      <c r="C2172" s="12"/>
      <c r="D2172" s="12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2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2"/>
      <c r="AI2172" s="12"/>
      <c r="AJ2172" s="11"/>
      <c r="AK2172" s="11"/>
      <c r="AL2172" s="11"/>
      <c r="AM2172" s="12"/>
    </row>
    <row r="2173" spans="1:39" ht="12.3" x14ac:dyDescent="0.4">
      <c r="A2173" s="11"/>
      <c r="B2173" s="11"/>
      <c r="C2173" s="12"/>
      <c r="D2173" s="12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2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2"/>
      <c r="AI2173" s="12"/>
      <c r="AJ2173" s="11"/>
      <c r="AK2173" s="11"/>
      <c r="AL2173" s="11"/>
      <c r="AM2173" s="12"/>
    </row>
    <row r="2174" spans="1:39" ht="12.3" x14ac:dyDescent="0.4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</row>
    <row r="2175" spans="1:39" ht="12.3" x14ac:dyDescent="0.4">
      <c r="A2175" s="11"/>
      <c r="B2175" s="11"/>
      <c r="C2175" s="11"/>
      <c r="D2175" s="12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2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2"/>
      <c r="AI2175" s="12"/>
      <c r="AJ2175" s="11"/>
      <c r="AK2175" s="11"/>
      <c r="AL2175" s="11"/>
      <c r="AM2175" s="12"/>
    </row>
    <row r="2176" spans="1:39" ht="12.3" x14ac:dyDescent="0.4">
      <c r="A2176" s="11"/>
      <c r="B2176" s="11"/>
      <c r="C2176" s="11"/>
      <c r="D2176" s="12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2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2"/>
      <c r="AI2176" s="12"/>
      <c r="AJ2176" s="11"/>
      <c r="AK2176" s="11"/>
      <c r="AL2176" s="11"/>
      <c r="AM2176" s="12"/>
    </row>
    <row r="2177" spans="1:39" ht="12.3" x14ac:dyDescent="0.4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</row>
    <row r="2178" spans="1:39" ht="12.3" x14ac:dyDescent="0.4">
      <c r="A2178" s="11"/>
      <c r="B2178" s="11"/>
      <c r="C2178" s="11"/>
      <c r="D2178" s="12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2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2"/>
      <c r="AI2178" s="12"/>
      <c r="AJ2178" s="11"/>
      <c r="AK2178" s="11"/>
      <c r="AL2178" s="11"/>
      <c r="AM2178" s="12"/>
    </row>
    <row r="2179" spans="1:39" ht="12.3" x14ac:dyDescent="0.4">
      <c r="A2179" s="11"/>
      <c r="B2179" s="11"/>
      <c r="C2179" s="11"/>
      <c r="D2179" s="12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2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2"/>
      <c r="AI2179" s="12"/>
      <c r="AJ2179" s="11"/>
      <c r="AK2179" s="11"/>
      <c r="AL2179" s="11"/>
      <c r="AM2179" s="12"/>
    </row>
    <row r="2180" spans="1:39" ht="12.3" x14ac:dyDescent="0.4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</row>
    <row r="2181" spans="1:39" ht="12.3" x14ac:dyDescent="0.4">
      <c r="A2181" s="11"/>
      <c r="B2181" s="11"/>
      <c r="C2181" s="12"/>
      <c r="D2181" s="12"/>
      <c r="E2181" s="11"/>
      <c r="F2181" s="11"/>
      <c r="G2181" s="11"/>
      <c r="H2181" s="11"/>
      <c r="I2181" s="11"/>
      <c r="J2181" s="11"/>
      <c r="K2181" s="11"/>
      <c r="L2181" s="11"/>
      <c r="M2181" s="11"/>
      <c r="N2181" s="12"/>
      <c r="O2181" s="11"/>
      <c r="P2181" s="11"/>
      <c r="Q2181" s="11"/>
      <c r="R2181" s="11"/>
      <c r="S2181" s="12"/>
      <c r="T2181" s="11"/>
      <c r="U2181" s="11"/>
      <c r="V2181" s="11"/>
      <c r="W2181" s="11"/>
      <c r="X2181" s="11"/>
      <c r="Y2181" s="12"/>
      <c r="Z2181" s="12"/>
      <c r="AA2181" s="11"/>
      <c r="AB2181" s="11"/>
      <c r="AC2181" s="11"/>
      <c r="AD2181" s="11"/>
      <c r="AE2181" s="11"/>
      <c r="AF2181" s="11"/>
      <c r="AG2181" s="11"/>
      <c r="AH2181" s="12"/>
      <c r="AI2181" s="12"/>
      <c r="AJ2181" s="11"/>
      <c r="AK2181" s="11"/>
      <c r="AL2181" s="12"/>
      <c r="AM2181" s="12"/>
    </row>
    <row r="2182" spans="1:39" ht="12.3" x14ac:dyDescent="0.4">
      <c r="A2182" s="11"/>
      <c r="B2182" s="11"/>
      <c r="C2182" s="12"/>
      <c r="D2182" s="12"/>
      <c r="E2182" s="11"/>
      <c r="F2182" s="11"/>
      <c r="G2182" s="11"/>
      <c r="H2182" s="11"/>
      <c r="I2182" s="11"/>
      <c r="J2182" s="11"/>
      <c r="K2182" s="11"/>
      <c r="L2182" s="11"/>
      <c r="M2182" s="11"/>
      <c r="N2182" s="12"/>
      <c r="O2182" s="11"/>
      <c r="P2182" s="11"/>
      <c r="Q2182" s="11"/>
      <c r="R2182" s="11"/>
      <c r="S2182" s="12"/>
      <c r="T2182" s="11"/>
      <c r="U2182" s="11"/>
      <c r="V2182" s="11"/>
      <c r="W2182" s="11"/>
      <c r="X2182" s="11"/>
      <c r="Y2182" s="12"/>
      <c r="Z2182" s="12"/>
      <c r="AA2182" s="11"/>
      <c r="AB2182" s="11"/>
      <c r="AC2182" s="11"/>
      <c r="AD2182" s="11"/>
      <c r="AE2182" s="11"/>
      <c r="AF2182" s="11"/>
      <c r="AG2182" s="11"/>
      <c r="AH2182" s="12"/>
      <c r="AI2182" s="12"/>
      <c r="AJ2182" s="11"/>
      <c r="AK2182" s="11"/>
      <c r="AL2182" s="12"/>
      <c r="AM2182" s="12"/>
    </row>
    <row r="2183" spans="1:39" ht="12.3" x14ac:dyDescent="0.4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</row>
    <row r="2184" spans="1:39" ht="12.3" x14ac:dyDescent="0.4">
      <c r="A2184" s="11"/>
      <c r="B2184" s="11"/>
      <c r="C2184" s="12"/>
      <c r="D2184" s="12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2"/>
      <c r="T2184" s="11"/>
      <c r="U2184" s="11"/>
      <c r="V2184" s="11"/>
      <c r="W2184" s="11"/>
      <c r="X2184" s="11"/>
      <c r="Y2184" s="12"/>
      <c r="Z2184" s="12"/>
      <c r="AA2184" s="11"/>
      <c r="AB2184" s="11"/>
      <c r="AC2184" s="11"/>
      <c r="AD2184" s="11"/>
      <c r="AE2184" s="11"/>
      <c r="AF2184" s="11"/>
      <c r="AG2184" s="11"/>
      <c r="AH2184" s="12"/>
      <c r="AI2184" s="12"/>
      <c r="AJ2184" s="11"/>
      <c r="AK2184" s="11"/>
      <c r="AL2184" s="11"/>
      <c r="AM2184" s="12"/>
    </row>
    <row r="2185" spans="1:39" ht="12.3" x14ac:dyDescent="0.4">
      <c r="A2185" s="11"/>
      <c r="B2185" s="11"/>
      <c r="C2185" s="12"/>
      <c r="D2185" s="12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2"/>
      <c r="T2185" s="11"/>
      <c r="U2185" s="11"/>
      <c r="V2185" s="11"/>
      <c r="W2185" s="11"/>
      <c r="X2185" s="11"/>
      <c r="Y2185" s="12"/>
      <c r="Z2185" s="12"/>
      <c r="AA2185" s="11"/>
      <c r="AB2185" s="11"/>
      <c r="AC2185" s="11"/>
      <c r="AD2185" s="11"/>
      <c r="AE2185" s="11"/>
      <c r="AF2185" s="11"/>
      <c r="AG2185" s="11"/>
      <c r="AH2185" s="12"/>
      <c r="AI2185" s="12"/>
      <c r="AJ2185" s="11"/>
      <c r="AK2185" s="11"/>
      <c r="AL2185" s="11"/>
      <c r="AM2185" s="12"/>
    </row>
    <row r="2186" spans="1:39" ht="12.3" x14ac:dyDescent="0.4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</row>
    <row r="2187" spans="1:39" ht="12.3" x14ac:dyDescent="0.4">
      <c r="A2187" s="11"/>
      <c r="B2187" s="11"/>
      <c r="C2187" s="12"/>
      <c r="D2187" s="12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2"/>
      <c r="T2187" s="11"/>
      <c r="U2187" s="11"/>
      <c r="V2187" s="11"/>
      <c r="W2187" s="11"/>
      <c r="X2187" s="11"/>
      <c r="Y2187" s="12"/>
      <c r="Z2187" s="12"/>
      <c r="AA2187" s="11"/>
      <c r="AB2187" s="11"/>
      <c r="AC2187" s="11"/>
      <c r="AD2187" s="11"/>
      <c r="AE2187" s="11"/>
      <c r="AF2187" s="11"/>
      <c r="AG2187" s="11"/>
      <c r="AH2187" s="12"/>
      <c r="AI2187" s="11"/>
      <c r="AJ2187" s="11"/>
      <c r="AK2187" s="11"/>
      <c r="AL2187" s="12"/>
      <c r="AM2187" s="12"/>
    </row>
    <row r="2188" spans="1:39" ht="12.3" x14ac:dyDescent="0.4">
      <c r="A2188" s="11"/>
      <c r="B2188" s="11"/>
      <c r="C2188" s="12"/>
      <c r="D2188" s="12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2"/>
      <c r="T2188" s="11"/>
      <c r="U2188" s="11"/>
      <c r="V2188" s="11"/>
      <c r="W2188" s="11"/>
      <c r="X2188" s="11"/>
      <c r="Y2188" s="12"/>
      <c r="Z2188" s="12"/>
      <c r="AA2188" s="11"/>
      <c r="AB2188" s="11"/>
      <c r="AC2188" s="11"/>
      <c r="AD2188" s="11"/>
      <c r="AE2188" s="11"/>
      <c r="AF2188" s="11"/>
      <c r="AG2188" s="11"/>
      <c r="AH2188" s="12"/>
      <c r="AI2188" s="11"/>
      <c r="AJ2188" s="11"/>
      <c r="AK2188" s="11"/>
      <c r="AL2188" s="12"/>
      <c r="AM2188" s="12"/>
    </row>
    <row r="2189" spans="1:39" ht="12.3" x14ac:dyDescent="0.4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</row>
    <row r="2190" spans="1:39" ht="12.3" x14ac:dyDescent="0.4">
      <c r="A2190" s="11"/>
      <c r="B2190" s="11"/>
      <c r="C2190" s="12"/>
      <c r="D2190" s="12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2"/>
      <c r="T2190" s="11"/>
      <c r="U2190" s="11"/>
      <c r="V2190" s="11"/>
      <c r="W2190" s="11"/>
      <c r="X2190" s="11"/>
      <c r="Y2190" s="12"/>
      <c r="Z2190" s="12"/>
      <c r="AA2190" s="11"/>
      <c r="AB2190" s="11"/>
      <c r="AC2190" s="11"/>
      <c r="AD2190" s="11"/>
      <c r="AE2190" s="11"/>
      <c r="AF2190" s="11"/>
      <c r="AG2190" s="11"/>
      <c r="AH2190" s="12"/>
      <c r="AI2190" s="12"/>
      <c r="AJ2190" s="11"/>
      <c r="AK2190" s="11"/>
      <c r="AL2190" s="12"/>
      <c r="AM2190" s="12"/>
    </row>
    <row r="2191" spans="1:39" ht="12.3" x14ac:dyDescent="0.4">
      <c r="A2191" s="11"/>
      <c r="B2191" s="11"/>
      <c r="C2191" s="12"/>
      <c r="D2191" s="12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2"/>
      <c r="T2191" s="11"/>
      <c r="U2191" s="11"/>
      <c r="V2191" s="11"/>
      <c r="W2191" s="11"/>
      <c r="X2191" s="11"/>
      <c r="Y2191" s="12"/>
      <c r="Z2191" s="12"/>
      <c r="AA2191" s="11"/>
      <c r="AB2191" s="11"/>
      <c r="AC2191" s="11"/>
      <c r="AD2191" s="11"/>
      <c r="AE2191" s="11"/>
      <c r="AF2191" s="11"/>
      <c r="AG2191" s="11"/>
      <c r="AH2191" s="12"/>
      <c r="AI2191" s="12"/>
      <c r="AJ2191" s="11"/>
      <c r="AK2191" s="11"/>
      <c r="AL2191" s="12"/>
      <c r="AM2191" s="12"/>
    </row>
    <row r="2192" spans="1:39" ht="12.3" x14ac:dyDescent="0.4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</row>
    <row r="2193" spans="1:39" ht="12.3" x14ac:dyDescent="0.4">
      <c r="A2193" s="11"/>
      <c r="B2193" s="11"/>
      <c r="C2193" s="12"/>
      <c r="D2193" s="12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2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2"/>
      <c r="AI2193" s="11"/>
      <c r="AJ2193" s="11"/>
      <c r="AK2193" s="11"/>
      <c r="AL2193" s="12"/>
      <c r="AM2193" s="12"/>
    </row>
    <row r="2194" spans="1:39" ht="12.3" x14ac:dyDescent="0.4">
      <c r="A2194" s="11"/>
      <c r="B2194" s="11"/>
      <c r="C2194" s="12"/>
      <c r="D2194" s="12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2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2"/>
      <c r="AI2194" s="11"/>
      <c r="AJ2194" s="11"/>
      <c r="AK2194" s="11"/>
      <c r="AL2194" s="12"/>
      <c r="AM2194" s="12"/>
    </row>
    <row r="2195" spans="1:39" ht="12.3" x14ac:dyDescent="0.4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</row>
    <row r="2196" spans="1:39" ht="12.3" x14ac:dyDescent="0.4">
      <c r="A2196" s="11"/>
      <c r="B2196" s="11"/>
      <c r="C2196" s="12"/>
      <c r="D2196" s="12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2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2"/>
      <c r="AI2196" s="12"/>
      <c r="AJ2196" s="11"/>
      <c r="AK2196" s="11"/>
      <c r="AL2196" s="12"/>
      <c r="AM2196" s="12"/>
    </row>
    <row r="2197" spans="1:39" ht="12.3" x14ac:dyDescent="0.4">
      <c r="A2197" s="11"/>
      <c r="B2197" s="11"/>
      <c r="C2197" s="12"/>
      <c r="D2197" s="12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2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2"/>
      <c r="AI2197" s="12"/>
      <c r="AJ2197" s="11"/>
      <c r="AK2197" s="11"/>
      <c r="AL2197" s="12"/>
      <c r="AM2197" s="12"/>
    </row>
    <row r="2198" spans="1:39" ht="12.3" x14ac:dyDescent="0.4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</row>
    <row r="2199" spans="1:39" ht="12.3" x14ac:dyDescent="0.4">
      <c r="A2199" s="11"/>
      <c r="B2199" s="11"/>
      <c r="C2199" s="12"/>
      <c r="D2199" s="12"/>
      <c r="E2199" s="11"/>
      <c r="F2199" s="11"/>
      <c r="G2199" s="11"/>
      <c r="H2199" s="11"/>
      <c r="I2199" s="11"/>
      <c r="J2199" s="11"/>
      <c r="K2199" s="11"/>
      <c r="L2199" s="11"/>
      <c r="M2199" s="11"/>
      <c r="N2199" s="12"/>
      <c r="O2199" s="11"/>
      <c r="P2199" s="11"/>
      <c r="Q2199" s="11"/>
      <c r="R2199" s="11"/>
      <c r="S2199" s="12"/>
      <c r="T2199" s="11"/>
      <c r="U2199" s="11"/>
      <c r="V2199" s="11"/>
      <c r="W2199" s="11"/>
      <c r="X2199" s="11"/>
      <c r="Y2199" s="12"/>
      <c r="Z2199" s="12"/>
      <c r="AA2199" s="11"/>
      <c r="AB2199" s="11"/>
      <c r="AC2199" s="11"/>
      <c r="AD2199" s="11"/>
      <c r="AE2199" s="11"/>
      <c r="AF2199" s="11"/>
      <c r="AG2199" s="11"/>
      <c r="AH2199" s="12"/>
      <c r="AI2199" s="12"/>
      <c r="AJ2199" s="11"/>
      <c r="AK2199" s="11"/>
      <c r="AL2199" s="12"/>
      <c r="AM2199" s="12"/>
    </row>
    <row r="2200" spans="1:39" ht="12.3" x14ac:dyDescent="0.4">
      <c r="A2200" s="11"/>
      <c r="B2200" s="11"/>
      <c r="C2200" s="12"/>
      <c r="D2200" s="12"/>
      <c r="E2200" s="11"/>
      <c r="F2200" s="11"/>
      <c r="G2200" s="11"/>
      <c r="H2200" s="11"/>
      <c r="I2200" s="11"/>
      <c r="J2200" s="11"/>
      <c r="K2200" s="11"/>
      <c r="L2200" s="11"/>
      <c r="M2200" s="11"/>
      <c r="N2200" s="12"/>
      <c r="O2200" s="11"/>
      <c r="P2200" s="11"/>
      <c r="Q2200" s="11"/>
      <c r="R2200" s="11"/>
      <c r="S2200" s="12"/>
      <c r="T2200" s="11"/>
      <c r="U2200" s="11"/>
      <c r="V2200" s="11"/>
      <c r="W2200" s="11"/>
      <c r="X2200" s="11"/>
      <c r="Y2200" s="12"/>
      <c r="Z2200" s="12"/>
      <c r="AA2200" s="11"/>
      <c r="AB2200" s="11"/>
      <c r="AC2200" s="11"/>
      <c r="AD2200" s="11"/>
      <c r="AE2200" s="11"/>
      <c r="AF2200" s="11"/>
      <c r="AG2200" s="11"/>
      <c r="AH2200" s="12"/>
      <c r="AI2200" s="12"/>
      <c r="AJ2200" s="11"/>
      <c r="AK2200" s="11"/>
      <c r="AL2200" s="12"/>
      <c r="AM2200" s="12"/>
    </row>
    <row r="2201" spans="1:39" ht="12.3" x14ac:dyDescent="0.4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</row>
    <row r="2202" spans="1:39" ht="12.3" x14ac:dyDescent="0.4">
      <c r="A2202" s="11"/>
      <c r="B2202" s="11"/>
      <c r="C2202" s="12"/>
      <c r="D2202" s="12"/>
      <c r="E2202" s="11"/>
      <c r="F2202" s="11"/>
      <c r="G2202" s="11"/>
      <c r="H2202" s="11"/>
      <c r="I2202" s="11"/>
      <c r="J2202" s="11"/>
      <c r="K2202" s="11"/>
      <c r="L2202" s="11"/>
      <c r="M2202" s="11"/>
      <c r="N2202" s="12"/>
      <c r="O2202" s="11"/>
      <c r="P2202" s="11"/>
      <c r="Q2202" s="11"/>
      <c r="R2202" s="11"/>
      <c r="S2202" s="12"/>
      <c r="T2202" s="11"/>
      <c r="U2202" s="11"/>
      <c r="V2202" s="11"/>
      <c r="W2202" s="11"/>
      <c r="X2202" s="11"/>
      <c r="Y2202" s="12"/>
      <c r="Z2202" s="12"/>
      <c r="AA2202" s="11"/>
      <c r="AB2202" s="11"/>
      <c r="AC2202" s="11"/>
      <c r="AD2202" s="11"/>
      <c r="AE2202" s="11"/>
      <c r="AF2202" s="11"/>
      <c r="AG2202" s="11"/>
      <c r="AH2202" s="12"/>
      <c r="AI2202" s="12"/>
      <c r="AJ2202" s="11"/>
      <c r="AK2202" s="11"/>
      <c r="AL2202" s="12"/>
      <c r="AM2202" s="12"/>
    </row>
    <row r="2203" spans="1:39" ht="12.3" x14ac:dyDescent="0.4">
      <c r="A2203" s="11"/>
      <c r="B2203" s="11"/>
      <c r="C2203" s="12"/>
      <c r="D2203" s="12"/>
      <c r="E2203" s="11"/>
      <c r="F2203" s="11"/>
      <c r="G2203" s="11"/>
      <c r="H2203" s="11"/>
      <c r="I2203" s="11"/>
      <c r="J2203" s="11"/>
      <c r="K2203" s="11"/>
      <c r="L2203" s="11"/>
      <c r="M2203" s="11"/>
      <c r="N2203" s="12"/>
      <c r="O2203" s="11"/>
      <c r="P2203" s="11"/>
      <c r="Q2203" s="11"/>
      <c r="R2203" s="11"/>
      <c r="S2203" s="12"/>
      <c r="T2203" s="11"/>
      <c r="U2203" s="11"/>
      <c r="V2203" s="11"/>
      <c r="W2203" s="11"/>
      <c r="X2203" s="11"/>
      <c r="Y2203" s="12"/>
      <c r="Z2203" s="12"/>
      <c r="AA2203" s="11"/>
      <c r="AB2203" s="11"/>
      <c r="AC2203" s="11"/>
      <c r="AD2203" s="11"/>
      <c r="AE2203" s="11"/>
      <c r="AF2203" s="11"/>
      <c r="AG2203" s="11"/>
      <c r="AH2203" s="12"/>
      <c r="AI2203" s="12"/>
      <c r="AJ2203" s="11"/>
      <c r="AK2203" s="11"/>
      <c r="AL2203" s="12"/>
      <c r="AM2203" s="12"/>
    </row>
    <row r="2204" spans="1:39" ht="12.3" x14ac:dyDescent="0.4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</row>
    <row r="2205" spans="1:39" ht="12.3" x14ac:dyDescent="0.4">
      <c r="A2205" s="11"/>
      <c r="B2205" s="11"/>
      <c r="C2205" s="12"/>
      <c r="D2205" s="12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2"/>
      <c r="T2205" s="11"/>
      <c r="U2205" s="11"/>
      <c r="V2205" s="11"/>
      <c r="W2205" s="11"/>
      <c r="X2205" s="11"/>
      <c r="Y2205" s="12"/>
      <c r="Z2205" s="12"/>
      <c r="AA2205" s="11"/>
      <c r="AB2205" s="11"/>
      <c r="AC2205" s="11"/>
      <c r="AD2205" s="11"/>
      <c r="AE2205" s="11"/>
      <c r="AF2205" s="11"/>
      <c r="AG2205" s="11"/>
      <c r="AH2205" s="12"/>
      <c r="AI2205" s="12"/>
      <c r="AJ2205" s="11"/>
      <c r="AK2205" s="11"/>
      <c r="AL2205" s="11"/>
      <c r="AM2205" s="12"/>
    </row>
    <row r="2206" spans="1:39" ht="12.3" x14ac:dyDescent="0.4">
      <c r="A2206" s="11"/>
      <c r="B2206" s="11"/>
      <c r="C2206" s="12"/>
      <c r="D2206" s="12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2"/>
      <c r="T2206" s="11"/>
      <c r="U2206" s="11"/>
      <c r="V2206" s="11"/>
      <c r="W2206" s="11"/>
      <c r="X2206" s="11"/>
      <c r="Y2206" s="12"/>
      <c r="Z2206" s="12"/>
      <c r="AA2206" s="11"/>
      <c r="AB2206" s="11"/>
      <c r="AC2206" s="11"/>
      <c r="AD2206" s="11"/>
      <c r="AE2206" s="11"/>
      <c r="AF2206" s="11"/>
      <c r="AG2206" s="11"/>
      <c r="AH2206" s="12"/>
      <c r="AI2206" s="12"/>
      <c r="AJ2206" s="11"/>
      <c r="AK2206" s="11"/>
      <c r="AL2206" s="11"/>
      <c r="AM2206" s="12"/>
    </row>
    <row r="2207" spans="1:39" ht="12.3" x14ac:dyDescent="0.4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</row>
    <row r="2208" spans="1:39" ht="12.3" x14ac:dyDescent="0.4">
      <c r="A2208" s="11"/>
      <c r="B2208" s="11"/>
      <c r="C2208" s="12"/>
      <c r="D2208" s="12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2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2"/>
      <c r="AI2208" s="12"/>
      <c r="AJ2208" s="11"/>
      <c r="AK2208" s="11"/>
      <c r="AL2208" s="11"/>
      <c r="AM2208" s="12"/>
    </row>
    <row r="2209" spans="1:39" ht="12.3" x14ac:dyDescent="0.4">
      <c r="A2209" s="11"/>
      <c r="B2209" s="11"/>
      <c r="C2209" s="12"/>
      <c r="D2209" s="12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2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2"/>
      <c r="AI2209" s="12"/>
      <c r="AJ2209" s="11"/>
      <c r="AK2209" s="11"/>
      <c r="AL2209" s="11"/>
      <c r="AM2209" s="12"/>
    </row>
    <row r="2210" spans="1:39" ht="12.3" x14ac:dyDescent="0.4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</row>
    <row r="2211" spans="1:39" ht="12.3" x14ac:dyDescent="0.4">
      <c r="A2211" s="11"/>
      <c r="B2211" s="11"/>
      <c r="C2211" s="12"/>
      <c r="D2211" s="12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2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2"/>
      <c r="AI2211" s="12"/>
      <c r="AJ2211" s="11"/>
      <c r="AK2211" s="11"/>
      <c r="AL2211" s="11"/>
      <c r="AM2211" s="12"/>
    </row>
    <row r="2212" spans="1:39" ht="12.3" x14ac:dyDescent="0.4">
      <c r="A2212" s="11"/>
      <c r="B2212" s="11"/>
      <c r="C2212" s="12"/>
      <c r="D2212" s="12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2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2"/>
      <c r="AI2212" s="12"/>
      <c r="AJ2212" s="11"/>
      <c r="AK2212" s="11"/>
      <c r="AL2212" s="11"/>
      <c r="AM2212" s="12"/>
    </row>
    <row r="2213" spans="1:39" ht="12.3" x14ac:dyDescent="0.4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</row>
    <row r="2214" spans="1:39" ht="12.3" x14ac:dyDescent="0.4">
      <c r="A2214" s="11"/>
      <c r="B2214" s="11"/>
      <c r="C2214" s="12"/>
      <c r="D2214" s="12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2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2"/>
      <c r="AI2214" s="12"/>
      <c r="AJ2214" s="11"/>
      <c r="AK2214" s="11"/>
      <c r="AL2214" s="11"/>
      <c r="AM2214" s="12"/>
    </row>
    <row r="2215" spans="1:39" ht="12.3" x14ac:dyDescent="0.4">
      <c r="A2215" s="11"/>
      <c r="B2215" s="11"/>
      <c r="C2215" s="12"/>
      <c r="D2215" s="12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2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2"/>
      <c r="AI2215" s="12"/>
      <c r="AJ2215" s="11"/>
      <c r="AK2215" s="11"/>
      <c r="AL2215" s="11"/>
      <c r="AM2215" s="12"/>
    </row>
    <row r="2216" spans="1:39" ht="12.3" x14ac:dyDescent="0.4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</row>
    <row r="2217" spans="1:39" ht="12.3" x14ac:dyDescent="0.4">
      <c r="A2217" s="11"/>
      <c r="B2217" s="11"/>
      <c r="C2217" s="12"/>
      <c r="D2217" s="12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2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2"/>
      <c r="AI2217" s="12"/>
      <c r="AJ2217" s="11"/>
      <c r="AK2217" s="11"/>
      <c r="AL2217" s="11"/>
      <c r="AM2217" s="12"/>
    </row>
    <row r="2218" spans="1:39" ht="12.3" x14ac:dyDescent="0.4">
      <c r="A2218" s="11"/>
      <c r="B2218" s="11"/>
      <c r="C2218" s="12"/>
      <c r="D2218" s="12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2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2"/>
      <c r="AI2218" s="12"/>
      <c r="AJ2218" s="11"/>
      <c r="AK2218" s="11"/>
      <c r="AL2218" s="11"/>
      <c r="AM2218" s="12"/>
    </row>
    <row r="2219" spans="1:39" ht="12.3" x14ac:dyDescent="0.4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</row>
    <row r="2220" spans="1:39" ht="12.3" x14ac:dyDescent="0.4">
      <c r="A2220" s="11"/>
      <c r="B2220" s="11"/>
      <c r="C2220" s="12"/>
      <c r="D2220" s="12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2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2"/>
      <c r="AI2220" s="12"/>
      <c r="AJ2220" s="11"/>
      <c r="AK2220" s="11"/>
      <c r="AL2220" s="12"/>
      <c r="AM2220" s="12"/>
    </row>
    <row r="2221" spans="1:39" ht="12.3" x14ac:dyDescent="0.4">
      <c r="A2221" s="11"/>
      <c r="B2221" s="11"/>
      <c r="C2221" s="12"/>
      <c r="D2221" s="12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2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2"/>
      <c r="AI2221" s="12"/>
      <c r="AJ2221" s="11"/>
      <c r="AK2221" s="11"/>
      <c r="AL2221" s="12"/>
      <c r="AM2221" s="12"/>
    </row>
    <row r="2222" spans="1:39" ht="12.3" x14ac:dyDescent="0.4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</row>
    <row r="2223" spans="1:39" ht="12.3" x14ac:dyDescent="0.4">
      <c r="A2223" s="11"/>
      <c r="B2223" s="11"/>
      <c r="C2223" s="12"/>
      <c r="D2223" s="12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2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2"/>
      <c r="AI2223" s="12"/>
      <c r="AJ2223" s="11"/>
      <c r="AK2223" s="11"/>
      <c r="AL2223" s="12"/>
      <c r="AM2223" s="12"/>
    </row>
    <row r="2224" spans="1:39" ht="12.3" x14ac:dyDescent="0.4">
      <c r="A2224" s="11"/>
      <c r="B2224" s="11"/>
      <c r="C2224" s="12"/>
      <c r="D2224" s="12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2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2"/>
      <c r="AI2224" s="12"/>
      <c r="AJ2224" s="11"/>
      <c r="AK2224" s="11"/>
      <c r="AL2224" s="12"/>
      <c r="AM2224" s="12"/>
    </row>
    <row r="2225" spans="1:39" ht="12.3" x14ac:dyDescent="0.4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</row>
    <row r="2226" spans="1:39" ht="12.3" x14ac:dyDescent="0.4">
      <c r="A2226" s="11"/>
      <c r="B2226" s="11"/>
      <c r="C2226" s="12"/>
      <c r="D2226" s="12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2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2"/>
      <c r="AI2226" s="12"/>
      <c r="AJ2226" s="11"/>
      <c r="AK2226" s="11"/>
      <c r="AL2226" s="12"/>
      <c r="AM2226" s="12"/>
    </row>
    <row r="2227" spans="1:39" ht="12.3" x14ac:dyDescent="0.4">
      <c r="A2227" s="11"/>
      <c r="B2227" s="11"/>
      <c r="C2227" s="12"/>
      <c r="D2227" s="12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2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2"/>
      <c r="AI2227" s="12"/>
      <c r="AJ2227" s="11"/>
      <c r="AK2227" s="11"/>
      <c r="AL2227" s="12"/>
      <c r="AM2227" s="12"/>
    </row>
    <row r="2228" spans="1:39" ht="12.3" x14ac:dyDescent="0.4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</row>
    <row r="2229" spans="1:39" ht="12.3" x14ac:dyDescent="0.4">
      <c r="A2229" s="11"/>
      <c r="B2229" s="11"/>
      <c r="C2229" s="12"/>
      <c r="D2229" s="12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2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2"/>
      <c r="AI2229" s="12"/>
      <c r="AJ2229" s="11"/>
      <c r="AK2229" s="11"/>
      <c r="AL2229" s="12"/>
      <c r="AM2229" s="12"/>
    </row>
    <row r="2230" spans="1:39" ht="12.3" x14ac:dyDescent="0.4">
      <c r="A2230" s="11"/>
      <c r="B2230" s="11"/>
      <c r="C2230" s="12"/>
      <c r="D2230" s="12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2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2"/>
      <c r="AI2230" s="12"/>
      <c r="AJ2230" s="11"/>
      <c r="AK2230" s="11"/>
      <c r="AL2230" s="12"/>
      <c r="AM2230" s="12"/>
    </row>
    <row r="2231" spans="1:39" ht="12.3" x14ac:dyDescent="0.4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</row>
    <row r="2232" spans="1:39" ht="12.3" x14ac:dyDescent="0.4">
      <c r="A2232" s="11"/>
      <c r="B2232" s="11"/>
      <c r="C2232" s="12"/>
      <c r="D2232" s="12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2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2"/>
      <c r="AI2232" s="12"/>
      <c r="AJ2232" s="11"/>
      <c r="AK2232" s="11"/>
      <c r="AL2232" s="12"/>
      <c r="AM2232" s="12"/>
    </row>
    <row r="2233" spans="1:39" ht="12.3" x14ac:dyDescent="0.4">
      <c r="A2233" s="11"/>
      <c r="B2233" s="11"/>
      <c r="C2233" s="12"/>
      <c r="D2233" s="12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2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2"/>
      <c r="AI2233" s="12"/>
      <c r="AJ2233" s="11"/>
      <c r="AK2233" s="11"/>
      <c r="AL2233" s="12"/>
      <c r="AM2233" s="12"/>
    </row>
    <row r="2234" spans="1:39" ht="12.3" x14ac:dyDescent="0.4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</row>
    <row r="2235" spans="1:39" ht="12.3" x14ac:dyDescent="0.4">
      <c r="A2235" s="11"/>
      <c r="B2235" s="11"/>
      <c r="C2235" s="12"/>
      <c r="D2235" s="12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2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2"/>
      <c r="AI2235" s="12"/>
      <c r="AJ2235" s="11"/>
      <c r="AK2235" s="11"/>
      <c r="AL2235" s="12"/>
      <c r="AM2235" s="12"/>
    </row>
    <row r="2236" spans="1:39" ht="12.3" x14ac:dyDescent="0.4">
      <c r="A2236" s="11"/>
      <c r="B2236" s="11"/>
      <c r="C2236" s="12"/>
      <c r="D2236" s="12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2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2"/>
      <c r="AI2236" s="12"/>
      <c r="AJ2236" s="11"/>
      <c r="AK2236" s="11"/>
      <c r="AL2236" s="12"/>
      <c r="AM2236" s="12"/>
    </row>
    <row r="2237" spans="1:39" ht="12.3" x14ac:dyDescent="0.4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</row>
    <row r="2238" spans="1:39" ht="12.3" x14ac:dyDescent="0.4">
      <c r="A2238" s="11"/>
      <c r="B2238" s="11"/>
      <c r="C2238" s="12"/>
      <c r="D2238" s="12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2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2"/>
      <c r="AI2238" s="12"/>
      <c r="AJ2238" s="11"/>
      <c r="AK2238" s="11"/>
      <c r="AL2238" s="12"/>
      <c r="AM2238" s="12"/>
    </row>
    <row r="2239" spans="1:39" ht="12.3" x14ac:dyDescent="0.4">
      <c r="A2239" s="11"/>
      <c r="B2239" s="11"/>
      <c r="C2239" s="12"/>
      <c r="D2239" s="12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2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2"/>
      <c r="AI2239" s="12"/>
      <c r="AJ2239" s="11"/>
      <c r="AK2239" s="11"/>
      <c r="AL2239" s="12"/>
      <c r="AM2239" s="12"/>
    </row>
    <row r="2240" spans="1:39" ht="12.3" x14ac:dyDescent="0.4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</row>
    <row r="2241" spans="1:39" ht="12.3" x14ac:dyDescent="0.4">
      <c r="A2241" s="11"/>
      <c r="B2241" s="11"/>
      <c r="C2241" s="12"/>
      <c r="D2241" s="12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2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2"/>
      <c r="AI2241" s="12"/>
      <c r="AJ2241" s="11"/>
      <c r="AK2241" s="11"/>
      <c r="AL2241" s="12"/>
      <c r="AM2241" s="12"/>
    </row>
    <row r="2242" spans="1:39" ht="12.3" x14ac:dyDescent="0.4">
      <c r="A2242" s="11"/>
      <c r="B2242" s="11"/>
      <c r="C2242" s="12"/>
      <c r="D2242" s="12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2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2"/>
      <c r="AI2242" s="12"/>
      <c r="AJ2242" s="11"/>
      <c r="AK2242" s="11"/>
      <c r="AL2242" s="12"/>
      <c r="AM2242" s="12"/>
    </row>
    <row r="2243" spans="1:39" ht="12.3" x14ac:dyDescent="0.4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</row>
    <row r="2244" spans="1:39" ht="12.3" x14ac:dyDescent="0.4">
      <c r="A2244" s="11"/>
      <c r="B2244" s="11"/>
      <c r="C2244" s="12"/>
      <c r="D2244" s="12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2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2"/>
      <c r="AI2244" s="12"/>
      <c r="AJ2244" s="11"/>
      <c r="AK2244" s="11"/>
      <c r="AL2244" s="11"/>
      <c r="AM2244" s="12"/>
    </row>
    <row r="2245" spans="1:39" ht="12.3" x14ac:dyDescent="0.4">
      <c r="A2245" s="11"/>
      <c r="B2245" s="11"/>
      <c r="C2245" s="12"/>
      <c r="D2245" s="12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2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2"/>
      <c r="AI2245" s="12"/>
      <c r="AJ2245" s="11"/>
      <c r="AK2245" s="11"/>
      <c r="AL2245" s="11"/>
      <c r="AM2245" s="12"/>
    </row>
    <row r="2246" spans="1:39" ht="12.3" x14ac:dyDescent="0.4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</row>
    <row r="2247" spans="1:39" ht="12.3" x14ac:dyDescent="0.4">
      <c r="A2247" s="11"/>
      <c r="B2247" s="11"/>
      <c r="C2247" s="12"/>
      <c r="D2247" s="12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2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2"/>
      <c r="AI2247" s="12"/>
      <c r="AJ2247" s="11"/>
      <c r="AK2247" s="11"/>
      <c r="AL2247" s="12"/>
      <c r="AM2247" s="12"/>
    </row>
    <row r="2248" spans="1:39" ht="12.3" x14ac:dyDescent="0.4">
      <c r="A2248" s="11"/>
      <c r="B2248" s="11"/>
      <c r="C2248" s="12"/>
      <c r="D2248" s="12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2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2"/>
      <c r="AI2248" s="12"/>
      <c r="AJ2248" s="11"/>
      <c r="AK2248" s="11"/>
      <c r="AL2248" s="12"/>
      <c r="AM2248" s="12"/>
    </row>
    <row r="2249" spans="1:39" ht="12.3" x14ac:dyDescent="0.4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</row>
    <row r="2250" spans="1:39" ht="12.3" x14ac:dyDescent="0.4">
      <c r="A2250" s="11"/>
      <c r="B2250" s="11"/>
      <c r="C2250" s="12"/>
      <c r="D2250" s="12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2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2"/>
      <c r="AI2250" s="12"/>
      <c r="AJ2250" s="11"/>
      <c r="AK2250" s="11"/>
      <c r="AL2250" s="12"/>
      <c r="AM2250" s="12"/>
    </row>
    <row r="2251" spans="1:39" ht="12.3" x14ac:dyDescent="0.4">
      <c r="A2251" s="11"/>
      <c r="B2251" s="11"/>
      <c r="C2251" s="12"/>
      <c r="D2251" s="12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2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2"/>
      <c r="AI2251" s="12"/>
      <c r="AJ2251" s="11"/>
      <c r="AK2251" s="11"/>
      <c r="AL2251" s="12"/>
      <c r="AM2251" s="12"/>
    </row>
    <row r="2252" spans="1:39" ht="12.3" x14ac:dyDescent="0.4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</row>
    <row r="2253" spans="1:39" ht="12.3" x14ac:dyDescent="0.4">
      <c r="A2253" s="11"/>
      <c r="B2253" s="11"/>
      <c r="C2253" s="12"/>
      <c r="D2253" s="12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2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2"/>
      <c r="AI2253" s="12"/>
      <c r="AJ2253" s="11"/>
      <c r="AK2253" s="11"/>
      <c r="AL2253" s="12"/>
      <c r="AM2253" s="12"/>
    </row>
    <row r="2254" spans="1:39" ht="12.3" x14ac:dyDescent="0.4">
      <c r="A2254" s="11"/>
      <c r="B2254" s="11"/>
      <c r="C2254" s="12"/>
      <c r="D2254" s="12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2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2"/>
      <c r="AI2254" s="12"/>
      <c r="AJ2254" s="11"/>
      <c r="AK2254" s="11"/>
      <c r="AL2254" s="12"/>
      <c r="AM2254" s="12"/>
    </row>
    <row r="2255" spans="1:39" ht="12.3" x14ac:dyDescent="0.4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</row>
    <row r="2256" spans="1:39" ht="12.3" x14ac:dyDescent="0.4">
      <c r="A2256" s="11"/>
      <c r="B2256" s="11"/>
      <c r="C2256" s="12"/>
      <c r="D2256" s="12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2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2"/>
      <c r="AI2256" s="12"/>
      <c r="AJ2256" s="11"/>
      <c r="AK2256" s="11"/>
      <c r="AL2256" s="11"/>
      <c r="AM2256" s="12"/>
    </row>
    <row r="2257" spans="1:39" ht="12.3" x14ac:dyDescent="0.4">
      <c r="A2257" s="11"/>
      <c r="B2257" s="11"/>
      <c r="C2257" s="12"/>
      <c r="D2257" s="12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2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2"/>
      <c r="AI2257" s="12"/>
      <c r="AJ2257" s="11"/>
      <c r="AK2257" s="11"/>
      <c r="AL2257" s="11"/>
      <c r="AM2257" s="12"/>
    </row>
    <row r="2258" spans="1:39" ht="12.3" x14ac:dyDescent="0.4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</row>
    <row r="2259" spans="1:39" ht="12.3" x14ac:dyDescent="0.4">
      <c r="A2259" s="11"/>
      <c r="B2259" s="11"/>
      <c r="C2259" s="12"/>
      <c r="D2259" s="12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2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2"/>
      <c r="AI2259" s="12"/>
      <c r="AJ2259" s="11"/>
      <c r="AK2259" s="11"/>
      <c r="AL2259" s="12"/>
      <c r="AM2259" s="12"/>
    </row>
    <row r="2260" spans="1:39" ht="12.3" x14ac:dyDescent="0.4">
      <c r="A2260" s="11"/>
      <c r="B2260" s="11"/>
      <c r="C2260" s="12"/>
      <c r="D2260" s="12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2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2"/>
      <c r="AI2260" s="12"/>
      <c r="AJ2260" s="11"/>
      <c r="AK2260" s="11"/>
      <c r="AL2260" s="12"/>
      <c r="AM2260" s="12"/>
    </row>
    <row r="2261" spans="1:39" ht="12.3" x14ac:dyDescent="0.4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</row>
    <row r="2262" spans="1:39" ht="12.3" x14ac:dyDescent="0.4">
      <c r="A2262" s="11"/>
      <c r="B2262" s="11"/>
      <c r="C2262" s="12"/>
      <c r="D2262" s="12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2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2"/>
      <c r="AI2262" s="12"/>
      <c r="AJ2262" s="11"/>
      <c r="AK2262" s="11"/>
      <c r="AL2262" s="11"/>
      <c r="AM2262" s="12"/>
    </row>
    <row r="2263" spans="1:39" ht="12.3" x14ac:dyDescent="0.4">
      <c r="A2263" s="11"/>
      <c r="B2263" s="11"/>
      <c r="C2263" s="12"/>
      <c r="D2263" s="12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2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2"/>
      <c r="AI2263" s="12"/>
      <c r="AJ2263" s="11"/>
      <c r="AK2263" s="11"/>
      <c r="AL2263" s="11"/>
      <c r="AM2263" s="12"/>
    </row>
    <row r="2264" spans="1:39" ht="12.3" x14ac:dyDescent="0.4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</row>
    <row r="2265" spans="1:39" ht="12.3" x14ac:dyDescent="0.4">
      <c r="A2265" s="11"/>
      <c r="B2265" s="11"/>
      <c r="C2265" s="12"/>
      <c r="D2265" s="12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2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2"/>
      <c r="AI2265" s="12"/>
      <c r="AJ2265" s="11"/>
      <c r="AK2265" s="11"/>
      <c r="AL2265" s="11"/>
      <c r="AM2265" s="12"/>
    </row>
    <row r="2266" spans="1:39" ht="12.3" x14ac:dyDescent="0.4">
      <c r="A2266" s="11"/>
      <c r="B2266" s="11"/>
      <c r="C2266" s="12"/>
      <c r="D2266" s="12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2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2"/>
      <c r="AI2266" s="12"/>
      <c r="AJ2266" s="11"/>
      <c r="AK2266" s="11"/>
      <c r="AL2266" s="11"/>
      <c r="AM2266" s="12"/>
    </row>
    <row r="2267" spans="1:39" ht="12.3" x14ac:dyDescent="0.4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</row>
    <row r="2268" spans="1:39" ht="12.3" x14ac:dyDescent="0.4">
      <c r="A2268" s="11"/>
      <c r="B2268" s="11"/>
      <c r="C2268" s="12"/>
      <c r="D2268" s="12"/>
      <c r="E2268" s="11"/>
      <c r="F2268" s="11"/>
      <c r="G2268" s="11"/>
      <c r="H2268" s="11"/>
      <c r="I2268" s="11"/>
      <c r="J2268" s="11"/>
      <c r="K2268" s="11"/>
      <c r="L2268" s="11"/>
      <c r="M2268" s="11"/>
      <c r="N2268" s="12"/>
      <c r="O2268" s="11"/>
      <c r="P2268" s="11"/>
      <c r="Q2268" s="11"/>
      <c r="R2268" s="11"/>
      <c r="S2268" s="12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2"/>
      <c r="AI2268" s="12"/>
      <c r="AJ2268" s="11"/>
      <c r="AK2268" s="11"/>
      <c r="AL2268" s="12"/>
      <c r="AM2268" s="12"/>
    </row>
    <row r="2269" spans="1:39" ht="12.3" x14ac:dyDescent="0.4">
      <c r="A2269" s="11"/>
      <c r="B2269" s="11"/>
      <c r="C2269" s="12"/>
      <c r="D2269" s="12"/>
      <c r="E2269" s="11"/>
      <c r="F2269" s="11"/>
      <c r="G2269" s="11"/>
      <c r="H2269" s="11"/>
      <c r="I2269" s="11"/>
      <c r="J2269" s="11"/>
      <c r="K2269" s="11"/>
      <c r="L2269" s="11"/>
      <c r="M2269" s="11"/>
      <c r="N2269" s="12"/>
      <c r="O2269" s="11"/>
      <c r="P2269" s="11"/>
      <c r="Q2269" s="11"/>
      <c r="R2269" s="11"/>
      <c r="S2269" s="12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2"/>
      <c r="AI2269" s="12"/>
      <c r="AJ2269" s="11"/>
      <c r="AK2269" s="11"/>
      <c r="AL2269" s="12"/>
      <c r="AM2269" s="12"/>
    </row>
    <row r="2270" spans="1:39" ht="12.3" x14ac:dyDescent="0.4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</row>
    <row r="2271" spans="1:39" ht="12.3" x14ac:dyDescent="0.4">
      <c r="A2271" s="11"/>
      <c r="B2271" s="11"/>
      <c r="C2271" s="12"/>
      <c r="D2271" s="12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2"/>
      <c r="T2271" s="11"/>
      <c r="U2271" s="11"/>
      <c r="V2271" s="11"/>
      <c r="W2271" s="11"/>
      <c r="X2271" s="11"/>
      <c r="Y2271" s="12"/>
      <c r="Z2271" s="12"/>
      <c r="AA2271" s="11"/>
      <c r="AB2271" s="11"/>
      <c r="AC2271" s="11"/>
      <c r="AD2271" s="11"/>
      <c r="AE2271" s="11"/>
      <c r="AF2271" s="11"/>
      <c r="AG2271" s="11"/>
      <c r="AH2271" s="12"/>
      <c r="AI2271" s="12"/>
      <c r="AJ2271" s="11"/>
      <c r="AK2271" s="11"/>
      <c r="AL2271" s="12"/>
      <c r="AM2271" s="12"/>
    </row>
    <row r="2272" spans="1:39" ht="12.3" x14ac:dyDescent="0.4">
      <c r="A2272" s="11"/>
      <c r="B2272" s="11"/>
      <c r="C2272" s="12"/>
      <c r="D2272" s="12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2"/>
      <c r="T2272" s="11"/>
      <c r="U2272" s="11"/>
      <c r="V2272" s="11"/>
      <c r="W2272" s="11"/>
      <c r="X2272" s="11"/>
      <c r="Y2272" s="12"/>
      <c r="Z2272" s="12"/>
      <c r="AA2272" s="11"/>
      <c r="AB2272" s="11"/>
      <c r="AC2272" s="11"/>
      <c r="AD2272" s="11"/>
      <c r="AE2272" s="11"/>
      <c r="AF2272" s="11"/>
      <c r="AG2272" s="11"/>
      <c r="AH2272" s="12"/>
      <c r="AI2272" s="12"/>
      <c r="AJ2272" s="11"/>
      <c r="AK2272" s="11"/>
      <c r="AL2272" s="12"/>
      <c r="AM2272" s="12"/>
    </row>
    <row r="2273" spans="1:39" ht="12.3" x14ac:dyDescent="0.4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</row>
    <row r="2274" spans="1:39" ht="12.3" x14ac:dyDescent="0.4">
      <c r="A2274" s="11"/>
      <c r="B2274" s="11"/>
      <c r="C2274" s="12"/>
      <c r="D2274" s="12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2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2"/>
      <c r="AI2274" s="12"/>
      <c r="AJ2274" s="11"/>
      <c r="AK2274" s="11"/>
      <c r="AL2274" s="12"/>
      <c r="AM2274" s="12"/>
    </row>
    <row r="2275" spans="1:39" ht="12.3" x14ac:dyDescent="0.4">
      <c r="A2275" s="11"/>
      <c r="B2275" s="11"/>
      <c r="C2275" s="12"/>
      <c r="D2275" s="12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2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2"/>
      <c r="AI2275" s="12"/>
      <c r="AJ2275" s="11"/>
      <c r="AK2275" s="11"/>
      <c r="AL2275" s="12"/>
      <c r="AM2275" s="12"/>
    </row>
    <row r="2276" spans="1:39" ht="12.3" x14ac:dyDescent="0.4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</row>
    <row r="2277" spans="1:39" ht="12.3" x14ac:dyDescent="0.4">
      <c r="A2277" s="11"/>
      <c r="B2277" s="11"/>
      <c r="C2277" s="12"/>
      <c r="D2277" s="12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2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2"/>
      <c r="AI2277" s="12"/>
      <c r="AJ2277" s="11"/>
      <c r="AK2277" s="11"/>
      <c r="AL2277" s="12"/>
      <c r="AM2277" s="12"/>
    </row>
    <row r="2278" spans="1:39" ht="12.3" x14ac:dyDescent="0.4">
      <c r="A2278" s="11"/>
      <c r="B2278" s="11"/>
      <c r="C2278" s="12"/>
      <c r="D2278" s="12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2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2"/>
      <c r="AI2278" s="12"/>
      <c r="AJ2278" s="11"/>
      <c r="AK2278" s="11"/>
      <c r="AL2278" s="12"/>
      <c r="AM2278" s="12"/>
    </row>
    <row r="2279" spans="1:39" ht="12.3" x14ac:dyDescent="0.4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</row>
    <row r="2280" spans="1:39" ht="12.3" x14ac:dyDescent="0.4">
      <c r="A2280" s="11"/>
      <c r="B2280" s="11"/>
      <c r="C2280" s="12"/>
      <c r="D2280" s="12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2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2"/>
      <c r="AI2280" s="12"/>
      <c r="AJ2280" s="11"/>
      <c r="AK2280" s="11"/>
      <c r="AL2280" s="12"/>
      <c r="AM2280" s="12"/>
    </row>
    <row r="2281" spans="1:39" ht="12.3" x14ac:dyDescent="0.4">
      <c r="A2281" s="11"/>
      <c r="B2281" s="11"/>
      <c r="C2281" s="12"/>
      <c r="D2281" s="12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2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2"/>
      <c r="AI2281" s="12"/>
      <c r="AJ2281" s="11"/>
      <c r="AK2281" s="11"/>
      <c r="AL2281" s="12"/>
      <c r="AM2281" s="12"/>
    </row>
    <row r="2282" spans="1:39" ht="12.3" x14ac:dyDescent="0.4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</row>
    <row r="2283" spans="1:39" ht="12.3" x14ac:dyDescent="0.4">
      <c r="A2283" s="11"/>
      <c r="B2283" s="11"/>
      <c r="C2283" s="12"/>
      <c r="D2283" s="12"/>
      <c r="E2283" s="11"/>
      <c r="F2283" s="11"/>
      <c r="G2283" s="11"/>
      <c r="H2283" s="11"/>
      <c r="I2283" s="11"/>
      <c r="J2283" s="11"/>
      <c r="K2283" s="11"/>
      <c r="L2283" s="11"/>
      <c r="M2283" s="11"/>
      <c r="N2283" s="12"/>
      <c r="O2283" s="11"/>
      <c r="P2283" s="11"/>
      <c r="Q2283" s="11"/>
      <c r="R2283" s="11"/>
      <c r="S2283" s="12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2"/>
      <c r="AI2283" s="12"/>
      <c r="AJ2283" s="11"/>
      <c r="AK2283" s="11"/>
      <c r="AL2283" s="12"/>
      <c r="AM2283" s="12"/>
    </row>
    <row r="2284" spans="1:39" ht="12.3" x14ac:dyDescent="0.4">
      <c r="A2284" s="11"/>
      <c r="B2284" s="11"/>
      <c r="C2284" s="12"/>
      <c r="D2284" s="12"/>
      <c r="E2284" s="11"/>
      <c r="F2284" s="11"/>
      <c r="G2284" s="11"/>
      <c r="H2284" s="11"/>
      <c r="I2284" s="11"/>
      <c r="J2284" s="11"/>
      <c r="K2284" s="11"/>
      <c r="L2284" s="11"/>
      <c r="M2284" s="11"/>
      <c r="N2284" s="12"/>
      <c r="O2284" s="11"/>
      <c r="P2284" s="11"/>
      <c r="Q2284" s="11"/>
      <c r="R2284" s="11"/>
      <c r="S2284" s="12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2"/>
      <c r="AI2284" s="12"/>
      <c r="AJ2284" s="11"/>
      <c r="AK2284" s="11"/>
      <c r="AL2284" s="12"/>
      <c r="AM2284" s="12"/>
    </row>
    <row r="2285" spans="1:39" ht="12.3" x14ac:dyDescent="0.4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</row>
    <row r="2286" spans="1:39" ht="12.3" x14ac:dyDescent="0.4">
      <c r="A2286" s="11"/>
      <c r="B2286" s="11"/>
      <c r="C2286" s="12"/>
      <c r="D2286" s="12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2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2"/>
      <c r="AI2286" s="12"/>
      <c r="AJ2286" s="11"/>
      <c r="AK2286" s="11"/>
      <c r="AL2286" s="12"/>
      <c r="AM2286" s="12"/>
    </row>
    <row r="2287" spans="1:39" ht="12.3" x14ac:dyDescent="0.4">
      <c r="A2287" s="11"/>
      <c r="B2287" s="11"/>
      <c r="C2287" s="12"/>
      <c r="D2287" s="12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2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2"/>
      <c r="AI2287" s="12"/>
      <c r="AJ2287" s="11"/>
      <c r="AK2287" s="11"/>
      <c r="AL2287" s="12"/>
      <c r="AM2287" s="12"/>
    </row>
    <row r="2288" spans="1:39" ht="12.3" x14ac:dyDescent="0.4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</row>
    <row r="2289" spans="1:39" ht="12.3" x14ac:dyDescent="0.4">
      <c r="A2289" s="11"/>
      <c r="B2289" s="11"/>
      <c r="C2289" s="12"/>
      <c r="D2289" s="12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2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2"/>
      <c r="AI2289" s="12"/>
      <c r="AJ2289" s="11"/>
      <c r="AK2289" s="11"/>
      <c r="AL2289" s="12"/>
      <c r="AM2289" s="12"/>
    </row>
    <row r="2290" spans="1:39" ht="12.3" x14ac:dyDescent="0.4">
      <c r="A2290" s="11"/>
      <c r="B2290" s="11"/>
      <c r="C2290" s="12"/>
      <c r="D2290" s="12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2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2"/>
      <c r="AI2290" s="12"/>
      <c r="AJ2290" s="11"/>
      <c r="AK2290" s="11"/>
      <c r="AL2290" s="12"/>
      <c r="AM2290" s="12"/>
    </row>
    <row r="2291" spans="1:39" ht="12.3" x14ac:dyDescent="0.4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</row>
    <row r="2292" spans="1:39" ht="12.3" x14ac:dyDescent="0.4">
      <c r="A2292" s="11"/>
      <c r="B2292" s="11"/>
      <c r="C2292" s="12"/>
      <c r="D2292" s="12"/>
      <c r="E2292" s="11"/>
      <c r="F2292" s="11"/>
      <c r="G2292" s="11"/>
      <c r="H2292" s="11"/>
      <c r="I2292" s="11"/>
      <c r="J2292" s="11"/>
      <c r="K2292" s="11"/>
      <c r="L2292" s="11"/>
      <c r="M2292" s="11"/>
      <c r="N2292" s="12"/>
      <c r="O2292" s="11"/>
      <c r="P2292" s="11"/>
      <c r="Q2292" s="11"/>
      <c r="R2292" s="11"/>
      <c r="S2292" s="12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2"/>
      <c r="AI2292" s="12"/>
      <c r="AJ2292" s="11"/>
      <c r="AK2292" s="11"/>
      <c r="AL2292" s="12"/>
      <c r="AM2292" s="12"/>
    </row>
    <row r="2293" spans="1:39" ht="12.3" x14ac:dyDescent="0.4">
      <c r="A2293" s="11"/>
      <c r="B2293" s="11"/>
      <c r="C2293" s="12"/>
      <c r="D2293" s="12"/>
      <c r="E2293" s="11"/>
      <c r="F2293" s="11"/>
      <c r="G2293" s="11"/>
      <c r="H2293" s="11"/>
      <c r="I2293" s="11"/>
      <c r="J2293" s="11"/>
      <c r="K2293" s="11"/>
      <c r="L2293" s="11"/>
      <c r="M2293" s="11"/>
      <c r="N2293" s="12"/>
      <c r="O2293" s="11"/>
      <c r="P2293" s="11"/>
      <c r="Q2293" s="11"/>
      <c r="R2293" s="11"/>
      <c r="S2293" s="12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2"/>
      <c r="AI2293" s="12"/>
      <c r="AJ2293" s="11"/>
      <c r="AK2293" s="11"/>
      <c r="AL2293" s="12"/>
      <c r="AM2293" s="12"/>
    </row>
    <row r="2294" spans="1:39" ht="12.3" x14ac:dyDescent="0.4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</row>
    <row r="2295" spans="1:39" ht="12.3" x14ac:dyDescent="0.4">
      <c r="A2295" s="11"/>
      <c r="B2295" s="11"/>
      <c r="C2295" s="12"/>
      <c r="D2295" s="12"/>
      <c r="E2295" s="11"/>
      <c r="F2295" s="11"/>
      <c r="G2295" s="11"/>
      <c r="H2295" s="11"/>
      <c r="I2295" s="11"/>
      <c r="J2295" s="11"/>
      <c r="K2295" s="11"/>
      <c r="L2295" s="11"/>
      <c r="M2295" s="11"/>
      <c r="N2295" s="12"/>
      <c r="O2295" s="11"/>
      <c r="P2295" s="11"/>
      <c r="Q2295" s="11"/>
      <c r="R2295" s="11"/>
      <c r="S2295" s="12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2"/>
      <c r="AI2295" s="12"/>
      <c r="AJ2295" s="11"/>
      <c r="AK2295" s="11"/>
      <c r="AL2295" s="12"/>
      <c r="AM2295" s="12"/>
    </row>
    <row r="2296" spans="1:39" ht="12.3" x14ac:dyDescent="0.4">
      <c r="A2296" s="11"/>
      <c r="B2296" s="11"/>
      <c r="C2296" s="12"/>
      <c r="D2296" s="12"/>
      <c r="E2296" s="11"/>
      <c r="F2296" s="11"/>
      <c r="G2296" s="11"/>
      <c r="H2296" s="11"/>
      <c r="I2296" s="11"/>
      <c r="J2296" s="11"/>
      <c r="K2296" s="11"/>
      <c r="L2296" s="11"/>
      <c r="M2296" s="11"/>
      <c r="N2296" s="12"/>
      <c r="O2296" s="11"/>
      <c r="P2296" s="11"/>
      <c r="Q2296" s="11"/>
      <c r="R2296" s="11"/>
      <c r="S2296" s="12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2"/>
      <c r="AI2296" s="12"/>
      <c r="AJ2296" s="11"/>
      <c r="AK2296" s="11"/>
      <c r="AL2296" s="12"/>
      <c r="AM2296" s="12"/>
    </row>
    <row r="2297" spans="1:39" ht="12.3" x14ac:dyDescent="0.4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</row>
    <row r="2298" spans="1:39" ht="12.3" x14ac:dyDescent="0.4">
      <c r="A2298" s="11"/>
      <c r="B2298" s="11"/>
      <c r="C2298" s="12"/>
      <c r="D2298" s="12"/>
      <c r="E2298" s="11"/>
      <c r="F2298" s="11"/>
      <c r="G2298" s="11"/>
      <c r="H2298" s="11"/>
      <c r="I2298" s="11"/>
      <c r="J2298" s="11"/>
      <c r="K2298" s="11"/>
      <c r="L2298" s="11"/>
      <c r="M2298" s="11"/>
      <c r="N2298" s="12"/>
      <c r="O2298" s="11"/>
      <c r="P2298" s="11"/>
      <c r="Q2298" s="11"/>
      <c r="R2298" s="11"/>
      <c r="S2298" s="12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2"/>
      <c r="AI2298" s="12"/>
      <c r="AJ2298" s="11"/>
      <c r="AK2298" s="11"/>
      <c r="AL2298" s="12"/>
      <c r="AM2298" s="12"/>
    </row>
    <row r="2299" spans="1:39" ht="12.3" x14ac:dyDescent="0.4">
      <c r="A2299" s="11"/>
      <c r="B2299" s="11"/>
      <c r="C2299" s="12"/>
      <c r="D2299" s="12"/>
      <c r="E2299" s="11"/>
      <c r="F2299" s="11"/>
      <c r="G2299" s="11"/>
      <c r="H2299" s="11"/>
      <c r="I2299" s="11"/>
      <c r="J2299" s="11"/>
      <c r="K2299" s="11"/>
      <c r="L2299" s="11"/>
      <c r="M2299" s="11"/>
      <c r="N2299" s="12"/>
      <c r="O2299" s="11"/>
      <c r="P2299" s="11"/>
      <c r="Q2299" s="11"/>
      <c r="R2299" s="11"/>
      <c r="S2299" s="12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2"/>
      <c r="AI2299" s="12"/>
      <c r="AJ2299" s="11"/>
      <c r="AK2299" s="11"/>
      <c r="AL2299" s="12"/>
      <c r="AM2299" s="12"/>
    </row>
    <row r="2300" spans="1:39" ht="12.3" x14ac:dyDescent="0.4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</row>
    <row r="2301" spans="1:39" ht="12.3" x14ac:dyDescent="0.4">
      <c r="A2301" s="11"/>
      <c r="B2301" s="11"/>
      <c r="C2301" s="12"/>
      <c r="D2301" s="12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2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2"/>
      <c r="AI2301" s="12"/>
      <c r="AJ2301" s="11"/>
      <c r="AK2301" s="11"/>
      <c r="AL2301" s="12"/>
      <c r="AM2301" s="12"/>
    </row>
    <row r="2302" spans="1:39" ht="12.3" x14ac:dyDescent="0.4">
      <c r="A2302" s="11"/>
      <c r="B2302" s="11"/>
      <c r="C2302" s="12"/>
      <c r="D2302" s="12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2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2"/>
      <c r="AI2302" s="12"/>
      <c r="AJ2302" s="11"/>
      <c r="AK2302" s="11"/>
      <c r="AL2302" s="12"/>
      <c r="AM2302" s="12"/>
    </row>
    <row r="2303" spans="1:39" ht="12.3" x14ac:dyDescent="0.4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</row>
    <row r="2304" spans="1:39" ht="12.3" x14ac:dyDescent="0.4">
      <c r="A2304" s="11"/>
      <c r="B2304" s="11"/>
      <c r="C2304" s="12"/>
      <c r="D2304" s="12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2"/>
      <c r="T2304" s="11"/>
      <c r="U2304" s="11"/>
      <c r="V2304" s="11"/>
      <c r="W2304" s="11"/>
      <c r="X2304" s="11"/>
      <c r="Y2304" s="12"/>
      <c r="Z2304" s="12"/>
      <c r="AA2304" s="11"/>
      <c r="AB2304" s="11"/>
      <c r="AC2304" s="11"/>
      <c r="AD2304" s="11"/>
      <c r="AE2304" s="11"/>
      <c r="AF2304" s="11"/>
      <c r="AG2304" s="11"/>
      <c r="AH2304" s="12"/>
      <c r="AI2304" s="12"/>
      <c r="AJ2304" s="11"/>
      <c r="AK2304" s="11"/>
      <c r="AL2304" s="11"/>
      <c r="AM2304" s="12"/>
    </row>
    <row r="2305" spans="1:39" ht="12.3" x14ac:dyDescent="0.4">
      <c r="A2305" s="11"/>
      <c r="B2305" s="11"/>
      <c r="C2305" s="12"/>
      <c r="D2305" s="12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2"/>
      <c r="T2305" s="11"/>
      <c r="U2305" s="11"/>
      <c r="V2305" s="11"/>
      <c r="W2305" s="11"/>
      <c r="X2305" s="11"/>
      <c r="Y2305" s="12"/>
      <c r="Z2305" s="12"/>
      <c r="AA2305" s="11"/>
      <c r="AB2305" s="11"/>
      <c r="AC2305" s="11"/>
      <c r="AD2305" s="11"/>
      <c r="AE2305" s="11"/>
      <c r="AF2305" s="11"/>
      <c r="AG2305" s="11"/>
      <c r="AH2305" s="12"/>
      <c r="AI2305" s="12"/>
      <c r="AJ2305" s="11"/>
      <c r="AK2305" s="11"/>
      <c r="AL2305" s="11"/>
      <c r="AM2305" s="12"/>
    </row>
    <row r="2306" spans="1:39" ht="12.3" x14ac:dyDescent="0.4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</row>
    <row r="2307" spans="1:39" ht="12.3" x14ac:dyDescent="0.4">
      <c r="A2307" s="11"/>
      <c r="B2307" s="11"/>
      <c r="C2307" s="12"/>
      <c r="D2307" s="12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2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2"/>
      <c r="AI2307" s="12"/>
      <c r="AJ2307" s="11"/>
      <c r="AK2307" s="11"/>
      <c r="AL2307" s="11"/>
      <c r="AM2307" s="12"/>
    </row>
    <row r="2308" spans="1:39" ht="12.3" x14ac:dyDescent="0.4">
      <c r="A2308" s="11"/>
      <c r="B2308" s="11"/>
      <c r="C2308" s="12"/>
      <c r="D2308" s="12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2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2"/>
      <c r="AI2308" s="12"/>
      <c r="AJ2308" s="11"/>
      <c r="AK2308" s="11"/>
      <c r="AL2308" s="11"/>
      <c r="AM2308" s="12"/>
    </row>
    <row r="2309" spans="1:39" ht="12.3" x14ac:dyDescent="0.4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</row>
    <row r="2310" spans="1:39" ht="12.3" x14ac:dyDescent="0.4">
      <c r="A2310" s="11"/>
      <c r="B2310" s="11"/>
      <c r="C2310" s="12"/>
      <c r="D2310" s="12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2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2"/>
      <c r="AI2310" s="12"/>
      <c r="AJ2310" s="11"/>
      <c r="AK2310" s="11"/>
      <c r="AL2310" s="12"/>
      <c r="AM2310" s="12"/>
    </row>
    <row r="2311" spans="1:39" ht="12.3" x14ac:dyDescent="0.4">
      <c r="A2311" s="11"/>
      <c r="B2311" s="11"/>
      <c r="C2311" s="12"/>
      <c r="D2311" s="12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2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2"/>
      <c r="AI2311" s="12"/>
      <c r="AJ2311" s="11"/>
      <c r="AK2311" s="11"/>
      <c r="AL2311" s="12"/>
      <c r="AM2311" s="12"/>
    </row>
    <row r="2312" spans="1:39" ht="12.3" x14ac:dyDescent="0.4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</row>
    <row r="2313" spans="1:39" ht="12.3" x14ac:dyDescent="0.4">
      <c r="A2313" s="11"/>
      <c r="B2313" s="11"/>
      <c r="C2313" s="12"/>
      <c r="D2313" s="12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2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2"/>
      <c r="AI2313" s="12"/>
      <c r="AJ2313" s="11"/>
      <c r="AK2313" s="11"/>
      <c r="AL2313" s="12"/>
      <c r="AM2313" s="12"/>
    </row>
    <row r="2314" spans="1:39" ht="12.3" x14ac:dyDescent="0.4">
      <c r="A2314" s="11"/>
      <c r="B2314" s="11"/>
      <c r="C2314" s="12"/>
      <c r="D2314" s="12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2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2"/>
      <c r="AI2314" s="12"/>
      <c r="AJ2314" s="11"/>
      <c r="AK2314" s="11"/>
      <c r="AL2314" s="12"/>
      <c r="AM2314" s="12"/>
    </row>
    <row r="2315" spans="1:39" ht="12.3" x14ac:dyDescent="0.4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</row>
    <row r="2316" spans="1:39" ht="12.3" x14ac:dyDescent="0.4">
      <c r="A2316" s="11"/>
      <c r="B2316" s="11"/>
      <c r="C2316" s="12"/>
      <c r="D2316" s="12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2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2"/>
      <c r="AI2316" s="12"/>
      <c r="AJ2316" s="11"/>
      <c r="AK2316" s="11"/>
      <c r="AL2316" s="12"/>
      <c r="AM2316" s="12"/>
    </row>
    <row r="2317" spans="1:39" ht="12.3" x14ac:dyDescent="0.4">
      <c r="A2317" s="11"/>
      <c r="B2317" s="11"/>
      <c r="C2317" s="12"/>
      <c r="D2317" s="12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2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2"/>
      <c r="AI2317" s="12"/>
      <c r="AJ2317" s="11"/>
      <c r="AK2317" s="11"/>
      <c r="AL2317" s="12"/>
      <c r="AM2317" s="12"/>
    </row>
    <row r="2318" spans="1:39" ht="12.3" x14ac:dyDescent="0.4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</row>
    <row r="2319" spans="1:39" ht="12.3" x14ac:dyDescent="0.4">
      <c r="A2319" s="11"/>
      <c r="B2319" s="11"/>
      <c r="C2319" s="12"/>
      <c r="D2319" s="12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2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2"/>
      <c r="AI2319" s="12"/>
      <c r="AJ2319" s="11"/>
      <c r="AK2319" s="11"/>
      <c r="AL2319" s="11"/>
      <c r="AM2319" s="12"/>
    </row>
    <row r="2320" spans="1:39" ht="12.3" x14ac:dyDescent="0.4">
      <c r="A2320" s="11"/>
      <c r="B2320" s="11"/>
      <c r="C2320" s="12"/>
      <c r="D2320" s="12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2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2"/>
      <c r="AI2320" s="12"/>
      <c r="AJ2320" s="11"/>
      <c r="AK2320" s="11"/>
      <c r="AL2320" s="11"/>
      <c r="AM2320" s="12"/>
    </row>
    <row r="2321" spans="1:39" ht="12.3" x14ac:dyDescent="0.4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</row>
    <row r="2322" spans="1:39" ht="12.3" x14ac:dyDescent="0.4">
      <c r="A2322" s="11"/>
      <c r="B2322" s="11"/>
      <c r="C2322" s="12"/>
      <c r="D2322" s="12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2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2"/>
      <c r="AI2322" s="12"/>
      <c r="AJ2322" s="11"/>
      <c r="AK2322" s="11"/>
      <c r="AL2322" s="11"/>
      <c r="AM2322" s="12"/>
    </row>
    <row r="2323" spans="1:39" ht="12.3" x14ac:dyDescent="0.4">
      <c r="A2323" s="11"/>
      <c r="B2323" s="11"/>
      <c r="C2323" s="12"/>
      <c r="D2323" s="12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2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2"/>
      <c r="AI2323" s="12"/>
      <c r="AJ2323" s="11"/>
      <c r="AK2323" s="11"/>
      <c r="AL2323" s="11"/>
      <c r="AM2323" s="12"/>
    </row>
    <row r="2324" spans="1:39" ht="12.3" x14ac:dyDescent="0.4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</row>
    <row r="2325" spans="1:39" ht="12.3" x14ac:dyDescent="0.4">
      <c r="A2325" s="11"/>
      <c r="B2325" s="11"/>
      <c r="C2325" s="12"/>
      <c r="D2325" s="12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2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2"/>
      <c r="AI2325" s="12"/>
      <c r="AJ2325" s="11"/>
      <c r="AK2325" s="11"/>
      <c r="AL2325" s="11"/>
      <c r="AM2325" s="12"/>
    </row>
    <row r="2326" spans="1:39" ht="12.3" x14ac:dyDescent="0.4">
      <c r="A2326" s="11"/>
      <c r="B2326" s="11"/>
      <c r="C2326" s="12"/>
      <c r="D2326" s="12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2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2"/>
      <c r="AI2326" s="12"/>
      <c r="AJ2326" s="11"/>
      <c r="AK2326" s="11"/>
      <c r="AL2326" s="11"/>
      <c r="AM2326" s="12"/>
    </row>
    <row r="2327" spans="1:39" ht="12.3" x14ac:dyDescent="0.4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</row>
    <row r="2328" spans="1:39" ht="12.3" x14ac:dyDescent="0.4">
      <c r="A2328" s="11"/>
      <c r="B2328" s="11"/>
      <c r="C2328" s="12"/>
      <c r="D2328" s="12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2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2"/>
      <c r="AI2328" s="12"/>
      <c r="AJ2328" s="11"/>
      <c r="AK2328" s="11"/>
      <c r="AL2328" s="11"/>
      <c r="AM2328" s="12"/>
    </row>
    <row r="2329" spans="1:39" ht="12.3" x14ac:dyDescent="0.4">
      <c r="A2329" s="11"/>
      <c r="B2329" s="11"/>
      <c r="C2329" s="12"/>
      <c r="D2329" s="12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2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2"/>
      <c r="AI2329" s="12"/>
      <c r="AJ2329" s="11"/>
      <c r="AK2329" s="11"/>
      <c r="AL2329" s="11"/>
      <c r="AM2329" s="12"/>
    </row>
    <row r="2330" spans="1:39" ht="12.3" x14ac:dyDescent="0.4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</row>
    <row r="2331" spans="1:39" ht="12.3" x14ac:dyDescent="0.4">
      <c r="A2331" s="11"/>
      <c r="B2331" s="11"/>
      <c r="C2331" s="12"/>
      <c r="D2331" s="12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2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2"/>
      <c r="AI2331" s="12"/>
      <c r="AJ2331" s="11"/>
      <c r="AK2331" s="11"/>
      <c r="AL2331" s="11"/>
      <c r="AM2331" s="12"/>
    </row>
    <row r="2332" spans="1:39" ht="12.3" x14ac:dyDescent="0.4">
      <c r="A2332" s="11"/>
      <c r="B2332" s="11"/>
      <c r="C2332" s="12"/>
      <c r="D2332" s="12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2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2"/>
      <c r="AI2332" s="12"/>
      <c r="AJ2332" s="11"/>
      <c r="AK2332" s="11"/>
      <c r="AL2332" s="11"/>
      <c r="AM2332" s="12"/>
    </row>
    <row r="2333" spans="1:39" ht="12.3" x14ac:dyDescent="0.4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</row>
    <row r="2334" spans="1:39" ht="12.3" x14ac:dyDescent="0.4">
      <c r="A2334" s="11"/>
      <c r="B2334" s="11"/>
      <c r="C2334" s="12"/>
      <c r="D2334" s="12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2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2"/>
      <c r="AI2334" s="12"/>
      <c r="AJ2334" s="11"/>
      <c r="AK2334" s="11"/>
      <c r="AL2334" s="12"/>
      <c r="AM2334" s="12"/>
    </row>
    <row r="2335" spans="1:39" ht="12.3" x14ac:dyDescent="0.4">
      <c r="A2335" s="11"/>
      <c r="B2335" s="11"/>
      <c r="C2335" s="12"/>
      <c r="D2335" s="12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2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2"/>
      <c r="AI2335" s="12"/>
      <c r="AJ2335" s="11"/>
      <c r="AK2335" s="11"/>
      <c r="AL2335" s="12"/>
      <c r="AM2335" s="12"/>
    </row>
    <row r="2336" spans="1:39" ht="12.3" x14ac:dyDescent="0.4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</row>
    <row r="2337" spans="1:39" ht="12.3" x14ac:dyDescent="0.4">
      <c r="A2337" s="11"/>
      <c r="B2337" s="11"/>
      <c r="C2337" s="12"/>
      <c r="D2337" s="12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2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2"/>
      <c r="AI2337" s="12"/>
      <c r="AJ2337" s="11"/>
      <c r="AK2337" s="11"/>
      <c r="AL2337" s="12"/>
      <c r="AM2337" s="12"/>
    </row>
    <row r="2338" spans="1:39" ht="12.3" x14ac:dyDescent="0.4">
      <c r="A2338" s="11"/>
      <c r="B2338" s="11"/>
      <c r="C2338" s="12"/>
      <c r="D2338" s="12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2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2"/>
      <c r="AI2338" s="12"/>
      <c r="AJ2338" s="11"/>
      <c r="AK2338" s="11"/>
      <c r="AL2338" s="12"/>
      <c r="AM2338" s="12"/>
    </row>
    <row r="2339" spans="1:39" ht="12.3" x14ac:dyDescent="0.4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</row>
    <row r="2340" spans="1:39" ht="12.3" x14ac:dyDescent="0.4">
      <c r="A2340" s="11"/>
      <c r="B2340" s="11"/>
      <c r="C2340" s="12"/>
      <c r="D2340" s="12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2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2"/>
      <c r="AI2340" s="12"/>
      <c r="AJ2340" s="11"/>
      <c r="AK2340" s="11"/>
      <c r="AL2340" s="12"/>
      <c r="AM2340" s="12"/>
    </row>
    <row r="2341" spans="1:39" ht="12.3" x14ac:dyDescent="0.4">
      <c r="A2341" s="11"/>
      <c r="B2341" s="11"/>
      <c r="C2341" s="12"/>
      <c r="D2341" s="12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2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2"/>
      <c r="AI2341" s="12"/>
      <c r="AJ2341" s="11"/>
      <c r="AK2341" s="11"/>
      <c r="AL2341" s="12"/>
      <c r="AM2341" s="12"/>
    </row>
    <row r="2342" spans="1:39" ht="12.3" x14ac:dyDescent="0.4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</row>
    <row r="2343" spans="1:39" ht="12.3" x14ac:dyDescent="0.4">
      <c r="A2343" s="11"/>
      <c r="B2343" s="11"/>
      <c r="C2343" s="12"/>
      <c r="D2343" s="12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2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2"/>
      <c r="AI2343" s="12"/>
      <c r="AJ2343" s="11"/>
      <c r="AK2343" s="11"/>
      <c r="AL2343" s="12"/>
      <c r="AM2343" s="12"/>
    </row>
    <row r="2344" spans="1:39" ht="12.3" x14ac:dyDescent="0.4">
      <c r="A2344" s="11"/>
      <c r="B2344" s="11"/>
      <c r="C2344" s="12"/>
      <c r="D2344" s="12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2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2"/>
      <c r="AI2344" s="12"/>
      <c r="AJ2344" s="11"/>
      <c r="AK2344" s="11"/>
      <c r="AL2344" s="12"/>
      <c r="AM2344" s="12"/>
    </row>
    <row r="2345" spans="1:39" ht="12.3" x14ac:dyDescent="0.4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</row>
    <row r="2346" spans="1:39" ht="12.3" x14ac:dyDescent="0.4">
      <c r="A2346" s="11"/>
      <c r="B2346" s="11"/>
      <c r="C2346" s="12"/>
      <c r="D2346" s="12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2"/>
      <c r="T2346" s="11"/>
      <c r="U2346" s="11"/>
      <c r="V2346" s="11"/>
      <c r="W2346" s="11"/>
      <c r="X2346" s="11"/>
      <c r="Y2346" s="12"/>
      <c r="Z2346" s="12"/>
      <c r="AA2346" s="11"/>
      <c r="AB2346" s="11"/>
      <c r="AC2346" s="11"/>
      <c r="AD2346" s="11"/>
      <c r="AE2346" s="11"/>
      <c r="AF2346" s="11"/>
      <c r="AG2346" s="11"/>
      <c r="AH2346" s="12"/>
      <c r="AI2346" s="12"/>
      <c r="AJ2346" s="11"/>
      <c r="AK2346" s="11"/>
      <c r="AL2346" s="12"/>
      <c r="AM2346" s="12"/>
    </row>
    <row r="2347" spans="1:39" ht="12.3" x14ac:dyDescent="0.4">
      <c r="A2347" s="11"/>
      <c r="B2347" s="11"/>
      <c r="C2347" s="12"/>
      <c r="D2347" s="12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2"/>
      <c r="T2347" s="11"/>
      <c r="U2347" s="11"/>
      <c r="V2347" s="11"/>
      <c r="W2347" s="11"/>
      <c r="X2347" s="11"/>
      <c r="Y2347" s="12"/>
      <c r="Z2347" s="12"/>
      <c r="AA2347" s="11"/>
      <c r="AB2347" s="11"/>
      <c r="AC2347" s="11"/>
      <c r="AD2347" s="11"/>
      <c r="AE2347" s="11"/>
      <c r="AF2347" s="11"/>
      <c r="AG2347" s="11"/>
      <c r="AH2347" s="12"/>
      <c r="AI2347" s="12"/>
      <c r="AJ2347" s="11"/>
      <c r="AK2347" s="11"/>
      <c r="AL2347" s="12"/>
      <c r="AM2347" s="12"/>
    </row>
    <row r="2348" spans="1:39" ht="12.3" x14ac:dyDescent="0.4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</row>
    <row r="2349" spans="1:39" ht="12.3" x14ac:dyDescent="0.4">
      <c r="A2349" s="11"/>
      <c r="B2349" s="11"/>
      <c r="C2349" s="12"/>
      <c r="D2349" s="12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2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2"/>
      <c r="AI2349" s="12"/>
      <c r="AJ2349" s="11"/>
      <c r="AK2349" s="11"/>
      <c r="AL2349" s="12"/>
      <c r="AM2349" s="12"/>
    </row>
    <row r="2350" spans="1:39" ht="12.3" x14ac:dyDescent="0.4">
      <c r="A2350" s="11"/>
      <c r="B2350" s="11"/>
      <c r="C2350" s="12"/>
      <c r="D2350" s="12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2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2"/>
      <c r="AI2350" s="12"/>
      <c r="AJ2350" s="11"/>
      <c r="AK2350" s="11"/>
      <c r="AL2350" s="12"/>
      <c r="AM2350" s="12"/>
    </row>
    <row r="2351" spans="1:39" ht="12.3" x14ac:dyDescent="0.4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</row>
    <row r="2352" spans="1:39" ht="12.3" x14ac:dyDescent="0.4">
      <c r="A2352" s="11"/>
      <c r="B2352" s="11"/>
      <c r="C2352" s="12"/>
      <c r="D2352" s="12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2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2"/>
      <c r="AI2352" s="12"/>
      <c r="AJ2352" s="11"/>
      <c r="AK2352" s="11"/>
      <c r="AL2352" s="11"/>
      <c r="AM2352" s="12"/>
    </row>
    <row r="2353" spans="1:39" ht="12.3" x14ac:dyDescent="0.4">
      <c r="A2353" s="11"/>
      <c r="B2353" s="11"/>
      <c r="C2353" s="12"/>
      <c r="D2353" s="12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2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2"/>
      <c r="AI2353" s="12"/>
      <c r="AJ2353" s="11"/>
      <c r="AK2353" s="11"/>
      <c r="AL2353" s="11"/>
      <c r="AM2353" s="12"/>
    </row>
    <row r="2354" spans="1:39" ht="12.3" x14ac:dyDescent="0.4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</row>
    <row r="2355" spans="1:39" ht="12.3" x14ac:dyDescent="0.4">
      <c r="A2355" s="11"/>
      <c r="B2355" s="11"/>
      <c r="C2355" s="12"/>
      <c r="D2355" s="12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2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2"/>
      <c r="AI2355" s="12"/>
      <c r="AJ2355" s="11"/>
      <c r="AK2355" s="11"/>
      <c r="AL2355" s="11"/>
      <c r="AM2355" s="12"/>
    </row>
    <row r="2356" spans="1:39" ht="12.3" x14ac:dyDescent="0.4">
      <c r="A2356" s="11"/>
      <c r="B2356" s="11"/>
      <c r="C2356" s="12"/>
      <c r="D2356" s="12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2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2"/>
      <c r="AI2356" s="12"/>
      <c r="AJ2356" s="11"/>
      <c r="AK2356" s="11"/>
      <c r="AL2356" s="11"/>
      <c r="AM2356" s="12"/>
    </row>
    <row r="2357" spans="1:39" ht="12.3" x14ac:dyDescent="0.4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</row>
    <row r="2358" spans="1:39" ht="12.3" x14ac:dyDescent="0.4">
      <c r="A2358" s="11"/>
      <c r="B2358" s="11"/>
      <c r="C2358" s="12"/>
      <c r="D2358" s="12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2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2"/>
      <c r="AI2358" s="12"/>
      <c r="AJ2358" s="11"/>
      <c r="AK2358" s="11"/>
      <c r="AL2358" s="11"/>
      <c r="AM2358" s="12"/>
    </row>
    <row r="2359" spans="1:39" ht="12.3" x14ac:dyDescent="0.4">
      <c r="A2359" s="11"/>
      <c r="B2359" s="11"/>
      <c r="C2359" s="12"/>
      <c r="D2359" s="12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2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2"/>
      <c r="AI2359" s="12"/>
      <c r="AJ2359" s="11"/>
      <c r="AK2359" s="11"/>
      <c r="AL2359" s="11"/>
      <c r="AM2359" s="12"/>
    </row>
    <row r="2360" spans="1:39" ht="12.3" x14ac:dyDescent="0.4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</row>
    <row r="2361" spans="1:39" ht="12.3" x14ac:dyDescent="0.4">
      <c r="A2361" s="11"/>
      <c r="B2361" s="11"/>
      <c r="C2361" s="12"/>
      <c r="D2361" s="12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2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2"/>
      <c r="AI2361" s="12"/>
      <c r="AJ2361" s="11"/>
      <c r="AK2361" s="11"/>
      <c r="AL2361" s="11"/>
      <c r="AM2361" s="12"/>
    </row>
    <row r="2362" spans="1:39" ht="12.3" x14ac:dyDescent="0.4">
      <c r="A2362" s="11"/>
      <c r="B2362" s="11"/>
      <c r="C2362" s="12"/>
      <c r="D2362" s="12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2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2"/>
      <c r="AI2362" s="12"/>
      <c r="AJ2362" s="11"/>
      <c r="AK2362" s="11"/>
      <c r="AL2362" s="11"/>
      <c r="AM2362" s="12"/>
    </row>
    <row r="2363" spans="1:39" ht="12.3" x14ac:dyDescent="0.4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</row>
    <row r="2364" spans="1:39" ht="12.3" x14ac:dyDescent="0.4">
      <c r="A2364" s="11"/>
      <c r="B2364" s="11"/>
      <c r="C2364" s="12"/>
      <c r="D2364" s="12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2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2"/>
      <c r="AI2364" s="12"/>
      <c r="AJ2364" s="11"/>
      <c r="AK2364" s="11"/>
      <c r="AL2364" s="11"/>
      <c r="AM2364" s="12"/>
    </row>
    <row r="2365" spans="1:39" ht="12.3" x14ac:dyDescent="0.4">
      <c r="A2365" s="11"/>
      <c r="B2365" s="11"/>
      <c r="C2365" s="12"/>
      <c r="D2365" s="12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2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2"/>
      <c r="AI2365" s="12"/>
      <c r="AJ2365" s="11"/>
      <c r="AK2365" s="11"/>
      <c r="AL2365" s="11"/>
      <c r="AM2365" s="12"/>
    </row>
    <row r="2366" spans="1:39" ht="12.3" x14ac:dyDescent="0.4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</row>
    <row r="2367" spans="1:39" ht="12.3" x14ac:dyDescent="0.4">
      <c r="A2367" s="11"/>
      <c r="B2367" s="11"/>
      <c r="C2367" s="12"/>
      <c r="D2367" s="12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2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2"/>
      <c r="AI2367" s="12"/>
      <c r="AJ2367" s="11"/>
      <c r="AK2367" s="11"/>
      <c r="AL2367" s="11"/>
      <c r="AM2367" s="12"/>
    </row>
    <row r="2368" spans="1:39" ht="12.3" x14ac:dyDescent="0.4">
      <c r="A2368" s="11"/>
      <c r="B2368" s="11"/>
      <c r="C2368" s="12"/>
      <c r="D2368" s="12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2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2"/>
      <c r="AI2368" s="12"/>
      <c r="AJ2368" s="11"/>
      <c r="AK2368" s="11"/>
      <c r="AL2368" s="11"/>
      <c r="AM2368" s="12"/>
    </row>
    <row r="2369" spans="1:39" ht="12.3" x14ac:dyDescent="0.4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</row>
    <row r="2370" spans="1:39" ht="12.3" x14ac:dyDescent="0.4">
      <c r="A2370" s="11"/>
      <c r="B2370" s="11"/>
      <c r="C2370" s="12"/>
      <c r="D2370" s="12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2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2"/>
      <c r="AI2370" s="12"/>
      <c r="AJ2370" s="11"/>
      <c r="AK2370" s="11"/>
      <c r="AL2370" s="11"/>
      <c r="AM2370" s="12"/>
    </row>
    <row r="2371" spans="1:39" ht="12.3" x14ac:dyDescent="0.4">
      <c r="A2371" s="11"/>
      <c r="B2371" s="11"/>
      <c r="C2371" s="12"/>
      <c r="D2371" s="12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2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2"/>
      <c r="AI2371" s="12"/>
      <c r="AJ2371" s="11"/>
      <c r="AK2371" s="11"/>
      <c r="AL2371" s="11"/>
      <c r="AM2371" s="12"/>
    </row>
    <row r="2372" spans="1:39" ht="12.3" x14ac:dyDescent="0.4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</row>
    <row r="2373" spans="1:39" ht="12.3" x14ac:dyDescent="0.4">
      <c r="A2373" s="11"/>
      <c r="B2373" s="11"/>
      <c r="C2373" s="12"/>
      <c r="D2373" s="12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2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2"/>
      <c r="AI2373" s="12"/>
      <c r="AJ2373" s="11"/>
      <c r="AK2373" s="11"/>
      <c r="AL2373" s="11"/>
      <c r="AM2373" s="12"/>
    </row>
    <row r="2374" spans="1:39" ht="12.3" x14ac:dyDescent="0.4">
      <c r="A2374" s="11"/>
      <c r="B2374" s="11"/>
      <c r="C2374" s="12"/>
      <c r="D2374" s="12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2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2"/>
      <c r="AI2374" s="12"/>
      <c r="AJ2374" s="11"/>
      <c r="AK2374" s="11"/>
      <c r="AL2374" s="11"/>
      <c r="AM2374" s="12"/>
    </row>
    <row r="2375" spans="1:39" ht="12.3" x14ac:dyDescent="0.4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</row>
    <row r="2376" spans="1:39" ht="12.3" x14ac:dyDescent="0.4">
      <c r="A2376" s="11"/>
      <c r="B2376" s="11"/>
      <c r="C2376" s="12"/>
      <c r="D2376" s="12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2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2"/>
      <c r="AI2376" s="12"/>
      <c r="AJ2376" s="11"/>
      <c r="AK2376" s="11"/>
      <c r="AL2376" s="11"/>
      <c r="AM2376" s="12"/>
    </row>
    <row r="2377" spans="1:39" ht="12.3" x14ac:dyDescent="0.4">
      <c r="A2377" s="11"/>
      <c r="B2377" s="11"/>
      <c r="C2377" s="12"/>
      <c r="D2377" s="12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2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2"/>
      <c r="AI2377" s="12"/>
      <c r="AJ2377" s="11"/>
      <c r="AK2377" s="11"/>
      <c r="AL2377" s="11"/>
      <c r="AM2377" s="12"/>
    </row>
    <row r="2378" spans="1:39" ht="12.3" x14ac:dyDescent="0.4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</row>
    <row r="2379" spans="1:39" ht="12.3" x14ac:dyDescent="0.4">
      <c r="A2379" s="11"/>
      <c r="B2379" s="11"/>
      <c r="C2379" s="12"/>
      <c r="D2379" s="12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2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2"/>
      <c r="AI2379" s="12"/>
      <c r="AJ2379" s="11"/>
      <c r="AK2379" s="11"/>
      <c r="AL2379" s="12"/>
      <c r="AM2379" s="12"/>
    </row>
    <row r="2380" spans="1:39" ht="12.3" x14ac:dyDescent="0.4">
      <c r="A2380" s="11"/>
      <c r="B2380" s="11"/>
      <c r="C2380" s="12"/>
      <c r="D2380" s="12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2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2"/>
      <c r="AI2380" s="12"/>
      <c r="AJ2380" s="11"/>
      <c r="AK2380" s="11"/>
      <c r="AL2380" s="12"/>
      <c r="AM2380" s="12"/>
    </row>
    <row r="2381" spans="1:39" ht="12.3" x14ac:dyDescent="0.4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</row>
    <row r="2382" spans="1:39" ht="12.3" x14ac:dyDescent="0.4">
      <c r="A2382" s="11"/>
      <c r="B2382" s="11"/>
      <c r="C2382" s="12"/>
      <c r="D2382" s="12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2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2"/>
      <c r="AI2382" s="12"/>
      <c r="AJ2382" s="11"/>
      <c r="AK2382" s="11"/>
      <c r="AL2382" s="12"/>
      <c r="AM2382" s="12"/>
    </row>
    <row r="2383" spans="1:39" ht="12.3" x14ac:dyDescent="0.4">
      <c r="A2383" s="11"/>
      <c r="B2383" s="11"/>
      <c r="C2383" s="12"/>
      <c r="D2383" s="12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2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2"/>
      <c r="AI2383" s="12"/>
      <c r="AJ2383" s="11"/>
      <c r="AK2383" s="11"/>
      <c r="AL2383" s="12"/>
      <c r="AM2383" s="12"/>
    </row>
    <row r="2384" spans="1:39" ht="12.3" x14ac:dyDescent="0.4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</row>
    <row r="2385" spans="1:39" ht="12.3" x14ac:dyDescent="0.4">
      <c r="A2385" s="11"/>
      <c r="B2385" s="11"/>
      <c r="C2385" s="12"/>
      <c r="D2385" s="12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2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2"/>
      <c r="AI2385" s="12"/>
      <c r="AJ2385" s="11"/>
      <c r="AK2385" s="11"/>
      <c r="AL2385" s="12"/>
      <c r="AM2385" s="12"/>
    </row>
    <row r="2386" spans="1:39" ht="12.3" x14ac:dyDescent="0.4">
      <c r="A2386" s="11"/>
      <c r="B2386" s="11"/>
      <c r="C2386" s="12"/>
      <c r="D2386" s="12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2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2"/>
      <c r="AI2386" s="12"/>
      <c r="AJ2386" s="11"/>
      <c r="AK2386" s="11"/>
      <c r="AL2386" s="12"/>
      <c r="AM2386" s="12"/>
    </row>
    <row r="2387" spans="1:39" ht="12.3" x14ac:dyDescent="0.4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</row>
    <row r="2388" spans="1:39" ht="12.3" x14ac:dyDescent="0.4">
      <c r="A2388" s="11"/>
      <c r="B2388" s="11"/>
      <c r="C2388" s="12"/>
      <c r="D2388" s="12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2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2"/>
      <c r="AI2388" s="12"/>
      <c r="AJ2388" s="11"/>
      <c r="AK2388" s="11"/>
      <c r="AL2388" s="12"/>
      <c r="AM2388" s="12"/>
    </row>
    <row r="2389" spans="1:39" ht="12.3" x14ac:dyDescent="0.4">
      <c r="A2389" s="11"/>
      <c r="B2389" s="11"/>
      <c r="C2389" s="12"/>
      <c r="D2389" s="12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2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2"/>
      <c r="AI2389" s="12"/>
      <c r="AJ2389" s="11"/>
      <c r="AK2389" s="11"/>
      <c r="AL2389" s="12"/>
      <c r="AM2389" s="12"/>
    </row>
    <row r="2390" spans="1:39" ht="12.3" x14ac:dyDescent="0.4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</row>
    <row r="2391" spans="1:39" ht="12.3" x14ac:dyDescent="0.4">
      <c r="A2391" s="11"/>
      <c r="B2391" s="11"/>
      <c r="C2391" s="12"/>
      <c r="D2391" s="12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2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2"/>
      <c r="AI2391" s="12"/>
      <c r="AJ2391" s="11"/>
      <c r="AK2391" s="11"/>
      <c r="AL2391" s="12"/>
      <c r="AM2391" s="12"/>
    </row>
    <row r="2392" spans="1:39" ht="12.3" x14ac:dyDescent="0.4">
      <c r="A2392" s="11"/>
      <c r="B2392" s="11"/>
      <c r="C2392" s="12"/>
      <c r="D2392" s="12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2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2"/>
      <c r="AI2392" s="12"/>
      <c r="AJ2392" s="11"/>
      <c r="AK2392" s="11"/>
      <c r="AL2392" s="12"/>
      <c r="AM2392" s="12"/>
    </row>
    <row r="2393" spans="1:39" ht="12.3" x14ac:dyDescent="0.4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</row>
    <row r="2394" spans="1:39" ht="12.3" x14ac:dyDescent="0.4">
      <c r="A2394" s="11"/>
      <c r="B2394" s="11"/>
      <c r="C2394" s="12"/>
      <c r="D2394" s="12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2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2"/>
      <c r="AI2394" s="12"/>
      <c r="AJ2394" s="11"/>
      <c r="AK2394" s="11"/>
      <c r="AL2394" s="12"/>
      <c r="AM2394" s="12"/>
    </row>
    <row r="2395" spans="1:39" ht="12.3" x14ac:dyDescent="0.4">
      <c r="A2395" s="11"/>
      <c r="B2395" s="11"/>
      <c r="C2395" s="12"/>
      <c r="D2395" s="12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2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2"/>
      <c r="AI2395" s="12"/>
      <c r="AJ2395" s="11"/>
      <c r="AK2395" s="11"/>
      <c r="AL2395" s="12"/>
      <c r="AM2395" s="12"/>
    </row>
    <row r="2396" spans="1:39" ht="12.3" x14ac:dyDescent="0.4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</row>
    <row r="2397" spans="1:39" ht="12.3" x14ac:dyDescent="0.4">
      <c r="A2397" s="11"/>
      <c r="B2397" s="11"/>
      <c r="C2397" s="12"/>
      <c r="D2397" s="12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2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2"/>
      <c r="AI2397" s="12"/>
      <c r="AJ2397" s="11"/>
      <c r="AK2397" s="11"/>
      <c r="AL2397" s="12"/>
      <c r="AM2397" s="12"/>
    </row>
    <row r="2398" spans="1:39" ht="12.3" x14ac:dyDescent="0.4">
      <c r="A2398" s="11"/>
      <c r="B2398" s="11"/>
      <c r="C2398" s="12"/>
      <c r="D2398" s="12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2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2"/>
      <c r="AI2398" s="12"/>
      <c r="AJ2398" s="11"/>
      <c r="AK2398" s="11"/>
      <c r="AL2398" s="12"/>
      <c r="AM2398" s="12"/>
    </row>
    <row r="2399" spans="1:39" ht="12.3" x14ac:dyDescent="0.4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</row>
    <row r="2400" spans="1:39" ht="12.3" x14ac:dyDescent="0.4">
      <c r="A2400" s="11"/>
      <c r="B2400" s="11"/>
      <c r="C2400" s="12"/>
      <c r="D2400" s="12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2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2"/>
      <c r="AI2400" s="12"/>
      <c r="AJ2400" s="11"/>
      <c r="AK2400" s="11"/>
      <c r="AL2400" s="12"/>
      <c r="AM2400" s="12"/>
    </row>
    <row r="2401" spans="1:39" ht="12.3" x14ac:dyDescent="0.4">
      <c r="A2401" s="11"/>
      <c r="B2401" s="11"/>
      <c r="C2401" s="12"/>
      <c r="D2401" s="12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2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2"/>
      <c r="AI2401" s="12"/>
      <c r="AJ2401" s="11"/>
      <c r="AK2401" s="11"/>
      <c r="AL2401" s="12"/>
      <c r="AM2401" s="12"/>
    </row>
    <row r="2402" spans="1:39" ht="12.3" x14ac:dyDescent="0.4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</row>
    <row r="2403" spans="1:39" ht="12.3" x14ac:dyDescent="0.4">
      <c r="A2403" s="11"/>
      <c r="B2403" s="11"/>
      <c r="C2403" s="12"/>
      <c r="D2403" s="12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2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2"/>
      <c r="AI2403" s="12"/>
      <c r="AJ2403" s="11"/>
      <c r="AK2403" s="11"/>
      <c r="AL2403" s="11"/>
      <c r="AM2403" s="12"/>
    </row>
    <row r="2404" spans="1:39" ht="12.3" x14ac:dyDescent="0.4">
      <c r="A2404" s="11"/>
      <c r="B2404" s="11"/>
      <c r="C2404" s="12"/>
      <c r="D2404" s="12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2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2"/>
      <c r="AI2404" s="12"/>
      <c r="AJ2404" s="11"/>
      <c r="AK2404" s="11"/>
      <c r="AL2404" s="11"/>
      <c r="AM2404" s="12"/>
    </row>
    <row r="2405" spans="1:39" ht="12.3" x14ac:dyDescent="0.4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</row>
    <row r="2406" spans="1:39" ht="12.3" x14ac:dyDescent="0.4">
      <c r="A2406" s="11"/>
      <c r="B2406" s="11"/>
      <c r="C2406" s="11"/>
      <c r="D2406" s="12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2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2"/>
      <c r="AI2406" s="12"/>
      <c r="AJ2406" s="11"/>
      <c r="AK2406" s="11"/>
      <c r="AL2406" s="11"/>
      <c r="AM2406" s="12"/>
    </row>
    <row r="2407" spans="1:39" ht="12.3" x14ac:dyDescent="0.4">
      <c r="A2407" s="11"/>
      <c r="B2407" s="11"/>
      <c r="C2407" s="11"/>
      <c r="D2407" s="12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2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2"/>
      <c r="AI2407" s="12"/>
      <c r="AJ2407" s="11"/>
      <c r="AK2407" s="11"/>
      <c r="AL2407" s="11"/>
      <c r="AM2407" s="12"/>
    </row>
    <row r="2408" spans="1:39" ht="12.3" x14ac:dyDescent="0.4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</row>
    <row r="2409" spans="1:39" ht="12.3" x14ac:dyDescent="0.4">
      <c r="A2409" s="11"/>
      <c r="B2409" s="11"/>
      <c r="C2409" s="11"/>
      <c r="D2409" s="12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2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2"/>
      <c r="AI2409" s="12"/>
      <c r="AJ2409" s="11"/>
      <c r="AK2409" s="11"/>
      <c r="AL2409" s="11"/>
      <c r="AM2409" s="12"/>
    </row>
    <row r="2410" spans="1:39" ht="12.3" x14ac:dyDescent="0.4">
      <c r="A2410" s="11"/>
      <c r="B2410" s="11"/>
      <c r="C2410" s="11"/>
      <c r="D2410" s="12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2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2"/>
      <c r="AI2410" s="12"/>
      <c r="AJ2410" s="11"/>
      <c r="AK2410" s="11"/>
      <c r="AL2410" s="11"/>
      <c r="AM2410" s="12"/>
    </row>
    <row r="2411" spans="1:39" ht="12.3" x14ac:dyDescent="0.4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</row>
    <row r="2412" spans="1:39" ht="12.3" x14ac:dyDescent="0.4">
      <c r="A2412" s="11"/>
      <c r="B2412" s="11"/>
      <c r="C2412" s="12"/>
      <c r="D2412" s="12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2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2"/>
      <c r="AI2412" s="12"/>
      <c r="AJ2412" s="11"/>
      <c r="AK2412" s="11"/>
      <c r="AL2412" s="12"/>
      <c r="AM2412" s="12"/>
    </row>
    <row r="2413" spans="1:39" ht="12.3" x14ac:dyDescent="0.4">
      <c r="A2413" s="11"/>
      <c r="B2413" s="11"/>
      <c r="C2413" s="12"/>
      <c r="D2413" s="12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2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2"/>
      <c r="AI2413" s="12"/>
      <c r="AJ2413" s="11"/>
      <c r="AK2413" s="11"/>
      <c r="AL2413" s="12"/>
      <c r="AM2413" s="12"/>
    </row>
    <row r="2414" spans="1:39" ht="12.3" x14ac:dyDescent="0.4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</row>
    <row r="2415" spans="1:39" ht="12.3" x14ac:dyDescent="0.4">
      <c r="A2415" s="11"/>
      <c r="B2415" s="11"/>
      <c r="C2415" s="12"/>
      <c r="D2415" s="12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2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2"/>
      <c r="AI2415" s="12"/>
      <c r="AJ2415" s="11"/>
      <c r="AK2415" s="11"/>
      <c r="AL2415" s="12"/>
      <c r="AM2415" s="12"/>
    </row>
    <row r="2416" spans="1:39" ht="12.3" x14ac:dyDescent="0.4">
      <c r="A2416" s="11"/>
      <c r="B2416" s="11"/>
      <c r="C2416" s="12"/>
      <c r="D2416" s="12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2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2"/>
      <c r="AI2416" s="12"/>
      <c r="AJ2416" s="11"/>
      <c r="AK2416" s="11"/>
      <c r="AL2416" s="12"/>
      <c r="AM2416" s="12"/>
    </row>
    <row r="2417" spans="1:39" ht="12.3" x14ac:dyDescent="0.4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</row>
    <row r="2418" spans="1:39" ht="12.3" x14ac:dyDescent="0.4">
      <c r="A2418" s="11"/>
      <c r="B2418" s="11"/>
      <c r="C2418" s="12"/>
      <c r="D2418" s="12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2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2"/>
      <c r="AI2418" s="12"/>
      <c r="AJ2418" s="11"/>
      <c r="AK2418" s="11"/>
      <c r="AL2418" s="12"/>
      <c r="AM2418" s="12"/>
    </row>
    <row r="2419" spans="1:39" ht="12.3" x14ac:dyDescent="0.4">
      <c r="A2419" s="11"/>
      <c r="B2419" s="11"/>
      <c r="C2419" s="12"/>
      <c r="D2419" s="12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2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2"/>
      <c r="AI2419" s="12"/>
      <c r="AJ2419" s="11"/>
      <c r="AK2419" s="11"/>
      <c r="AL2419" s="12"/>
      <c r="AM2419" s="12"/>
    </row>
    <row r="2420" spans="1:39" ht="12.3" x14ac:dyDescent="0.4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</row>
    <row r="2421" spans="1:39" ht="12.3" x14ac:dyDescent="0.4">
      <c r="A2421" s="11"/>
      <c r="B2421" s="11"/>
      <c r="C2421" s="11"/>
      <c r="D2421" s="12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2"/>
      <c r="T2421" s="11"/>
      <c r="U2421" s="11"/>
      <c r="V2421" s="11"/>
      <c r="W2421" s="11"/>
      <c r="X2421" s="11"/>
      <c r="Y2421" s="12"/>
      <c r="Z2421" s="12"/>
      <c r="AA2421" s="11"/>
      <c r="AB2421" s="11"/>
      <c r="AC2421" s="11"/>
      <c r="AD2421" s="11"/>
      <c r="AE2421" s="11"/>
      <c r="AF2421" s="11"/>
      <c r="AG2421" s="11"/>
      <c r="AH2421" s="12"/>
      <c r="AI2421" s="12"/>
      <c r="AJ2421" s="11"/>
      <c r="AK2421" s="11"/>
      <c r="AL2421" s="11"/>
      <c r="AM2421" s="12"/>
    </row>
    <row r="2422" spans="1:39" ht="12.3" x14ac:dyDescent="0.4">
      <c r="A2422" s="11"/>
      <c r="B2422" s="11"/>
      <c r="C2422" s="11"/>
      <c r="D2422" s="12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2"/>
      <c r="T2422" s="11"/>
      <c r="U2422" s="11"/>
      <c r="V2422" s="11"/>
      <c r="W2422" s="11"/>
      <c r="X2422" s="11"/>
      <c r="Y2422" s="12"/>
      <c r="Z2422" s="12"/>
      <c r="AA2422" s="11"/>
      <c r="AB2422" s="11"/>
      <c r="AC2422" s="11"/>
      <c r="AD2422" s="11"/>
      <c r="AE2422" s="11"/>
      <c r="AF2422" s="11"/>
      <c r="AG2422" s="11"/>
      <c r="AH2422" s="12"/>
      <c r="AI2422" s="12"/>
      <c r="AJ2422" s="11"/>
      <c r="AK2422" s="11"/>
      <c r="AL2422" s="11"/>
      <c r="AM2422" s="12"/>
    </row>
    <row r="2423" spans="1:39" ht="12.3" x14ac:dyDescent="0.4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</row>
    <row r="2424" spans="1:39" ht="12.3" x14ac:dyDescent="0.4">
      <c r="A2424" s="11"/>
      <c r="B2424" s="11"/>
      <c r="C2424" s="12"/>
      <c r="D2424" s="12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2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2"/>
      <c r="AI2424" s="11"/>
      <c r="AJ2424" s="11"/>
      <c r="AK2424" s="11"/>
      <c r="AL2424" s="12"/>
      <c r="AM2424" s="12"/>
    </row>
    <row r="2425" spans="1:39" ht="12.3" x14ac:dyDescent="0.4">
      <c r="A2425" s="11"/>
      <c r="B2425" s="11"/>
      <c r="C2425" s="12"/>
      <c r="D2425" s="12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2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2"/>
      <c r="AI2425" s="11"/>
      <c r="AJ2425" s="11"/>
      <c r="AK2425" s="11"/>
      <c r="AL2425" s="12"/>
      <c r="AM2425" s="12"/>
    </row>
    <row r="2426" spans="1:39" ht="12.3" x14ac:dyDescent="0.4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</row>
    <row r="2427" spans="1:39" ht="12.3" x14ac:dyDescent="0.4">
      <c r="A2427" s="11"/>
      <c r="B2427" s="11"/>
      <c r="C2427" s="12"/>
      <c r="D2427" s="12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2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2"/>
      <c r="AI2427" s="12"/>
      <c r="AJ2427" s="11"/>
      <c r="AK2427" s="11"/>
      <c r="AL2427" s="11"/>
      <c r="AM2427" s="12"/>
    </row>
    <row r="2428" spans="1:39" ht="12.3" x14ac:dyDescent="0.4">
      <c r="A2428" s="11"/>
      <c r="B2428" s="11"/>
      <c r="C2428" s="12"/>
      <c r="D2428" s="12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2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2"/>
      <c r="AI2428" s="12"/>
      <c r="AJ2428" s="11"/>
      <c r="AK2428" s="11"/>
      <c r="AL2428" s="11"/>
      <c r="AM2428" s="12"/>
    </row>
    <row r="2429" spans="1:39" ht="12.3" x14ac:dyDescent="0.4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</row>
    <row r="2430" spans="1:39" ht="12.3" x14ac:dyDescent="0.4">
      <c r="A2430" s="11"/>
      <c r="B2430" s="11"/>
      <c r="C2430" s="12"/>
      <c r="D2430" s="12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2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2"/>
      <c r="AI2430" s="12"/>
      <c r="AJ2430" s="11"/>
      <c r="AK2430" s="11"/>
      <c r="AL2430" s="12"/>
      <c r="AM2430" s="12"/>
    </row>
    <row r="2431" spans="1:39" ht="12.3" x14ac:dyDescent="0.4">
      <c r="A2431" s="11"/>
      <c r="B2431" s="11"/>
      <c r="C2431" s="12"/>
      <c r="D2431" s="12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2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2"/>
      <c r="AI2431" s="12"/>
      <c r="AJ2431" s="11"/>
      <c r="AK2431" s="11"/>
      <c r="AL2431" s="12"/>
      <c r="AM2431" s="12"/>
    </row>
    <row r="2432" spans="1:39" ht="12.3" x14ac:dyDescent="0.4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</row>
    <row r="2433" spans="1:39" ht="12.3" x14ac:dyDescent="0.4">
      <c r="A2433" s="11"/>
      <c r="B2433" s="11"/>
      <c r="C2433" s="12"/>
      <c r="D2433" s="12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2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2"/>
      <c r="AI2433" s="12"/>
      <c r="AJ2433" s="11"/>
      <c r="AK2433" s="11"/>
      <c r="AL2433" s="12"/>
      <c r="AM2433" s="12"/>
    </row>
    <row r="2434" spans="1:39" ht="12.3" x14ac:dyDescent="0.4">
      <c r="A2434" s="11"/>
      <c r="B2434" s="11"/>
      <c r="C2434" s="12"/>
      <c r="D2434" s="12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2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2"/>
      <c r="AI2434" s="12"/>
      <c r="AJ2434" s="11"/>
      <c r="AK2434" s="11"/>
      <c r="AL2434" s="12"/>
      <c r="AM2434" s="12"/>
    </row>
    <row r="2435" spans="1:39" ht="12.3" x14ac:dyDescent="0.4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</row>
    <row r="2436" spans="1:39" ht="12.3" x14ac:dyDescent="0.4">
      <c r="A2436" s="11"/>
      <c r="B2436" s="11"/>
      <c r="C2436" s="12"/>
      <c r="D2436" s="12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2"/>
      <c r="T2436" s="11"/>
      <c r="U2436" s="11"/>
      <c r="V2436" s="11"/>
      <c r="W2436" s="11"/>
      <c r="X2436" s="11"/>
      <c r="Y2436" s="12"/>
      <c r="Z2436" s="12"/>
      <c r="AA2436" s="11"/>
      <c r="AB2436" s="11"/>
      <c r="AC2436" s="11"/>
      <c r="AD2436" s="11"/>
      <c r="AE2436" s="11"/>
      <c r="AF2436" s="11"/>
      <c r="AG2436" s="11"/>
      <c r="AH2436" s="12"/>
      <c r="AI2436" s="12"/>
      <c r="AJ2436" s="11"/>
      <c r="AK2436" s="11"/>
      <c r="AL2436" s="11"/>
      <c r="AM2436" s="12"/>
    </row>
    <row r="2437" spans="1:39" ht="12.3" x14ac:dyDescent="0.4">
      <c r="A2437" s="11"/>
      <c r="B2437" s="11"/>
      <c r="C2437" s="12"/>
      <c r="D2437" s="12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2"/>
      <c r="T2437" s="11"/>
      <c r="U2437" s="11"/>
      <c r="V2437" s="11"/>
      <c r="W2437" s="11"/>
      <c r="X2437" s="11"/>
      <c r="Y2437" s="12"/>
      <c r="Z2437" s="12"/>
      <c r="AA2437" s="11"/>
      <c r="AB2437" s="11"/>
      <c r="AC2437" s="11"/>
      <c r="AD2437" s="11"/>
      <c r="AE2437" s="11"/>
      <c r="AF2437" s="11"/>
      <c r="AG2437" s="11"/>
      <c r="AH2437" s="12"/>
      <c r="AI2437" s="12"/>
      <c r="AJ2437" s="11"/>
      <c r="AK2437" s="11"/>
      <c r="AL2437" s="11"/>
      <c r="AM2437" s="12"/>
    </row>
    <row r="2438" spans="1:39" ht="12.3" x14ac:dyDescent="0.4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</row>
    <row r="2439" spans="1:39" ht="12.3" x14ac:dyDescent="0.4">
      <c r="A2439" s="11"/>
      <c r="B2439" s="11"/>
      <c r="C2439" s="12"/>
      <c r="D2439" s="12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2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2"/>
      <c r="AI2439" s="12"/>
      <c r="AJ2439" s="11"/>
      <c r="AK2439" s="11"/>
      <c r="AL2439" s="12"/>
      <c r="AM2439" s="12"/>
    </row>
    <row r="2440" spans="1:39" ht="12.3" x14ac:dyDescent="0.4">
      <c r="A2440" s="11"/>
      <c r="B2440" s="11"/>
      <c r="C2440" s="12"/>
      <c r="D2440" s="12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2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2"/>
      <c r="AI2440" s="12"/>
      <c r="AJ2440" s="11"/>
      <c r="AK2440" s="11"/>
      <c r="AL2440" s="12"/>
      <c r="AM2440" s="12"/>
    </row>
    <row r="2441" spans="1:39" ht="12.3" x14ac:dyDescent="0.4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</row>
    <row r="2442" spans="1:39" ht="12.3" x14ac:dyDescent="0.4">
      <c r="A2442" s="11"/>
      <c r="B2442" s="11"/>
      <c r="C2442" s="12"/>
      <c r="D2442" s="12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2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2"/>
      <c r="AI2442" s="12"/>
      <c r="AJ2442" s="11"/>
      <c r="AK2442" s="11"/>
      <c r="AL2442" s="12"/>
      <c r="AM2442" s="12"/>
    </row>
    <row r="2443" spans="1:39" ht="12.3" x14ac:dyDescent="0.4">
      <c r="A2443" s="11"/>
      <c r="B2443" s="11"/>
      <c r="C2443" s="12"/>
      <c r="D2443" s="12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2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2"/>
      <c r="AI2443" s="12"/>
      <c r="AJ2443" s="11"/>
      <c r="AK2443" s="11"/>
      <c r="AL2443" s="12"/>
      <c r="AM2443" s="12"/>
    </row>
    <row r="2444" spans="1:39" ht="12.3" x14ac:dyDescent="0.4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</row>
    <row r="2445" spans="1:39" ht="12.3" x14ac:dyDescent="0.4">
      <c r="A2445" s="11"/>
      <c r="B2445" s="11"/>
      <c r="C2445" s="12"/>
      <c r="D2445" s="12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2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2"/>
      <c r="AI2445" s="12"/>
      <c r="AJ2445" s="11"/>
      <c r="AK2445" s="11"/>
      <c r="AL2445" s="12"/>
      <c r="AM2445" s="12"/>
    </row>
    <row r="2446" spans="1:39" ht="12.3" x14ac:dyDescent="0.4">
      <c r="A2446" s="11"/>
      <c r="B2446" s="11"/>
      <c r="C2446" s="12"/>
      <c r="D2446" s="12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2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2"/>
      <c r="AI2446" s="12"/>
      <c r="AJ2446" s="11"/>
      <c r="AK2446" s="11"/>
      <c r="AL2446" s="12"/>
      <c r="AM2446" s="12"/>
    </row>
    <row r="2447" spans="1:39" ht="12.3" x14ac:dyDescent="0.4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</row>
    <row r="2448" spans="1:39" ht="12.3" x14ac:dyDescent="0.4">
      <c r="A2448" s="11"/>
      <c r="B2448" s="11"/>
      <c r="C2448" s="12"/>
      <c r="D2448" s="12"/>
      <c r="E2448" s="11"/>
      <c r="F2448" s="11"/>
      <c r="G2448" s="11"/>
      <c r="H2448" s="11"/>
      <c r="I2448" s="11"/>
      <c r="J2448" s="11"/>
      <c r="K2448" s="11"/>
      <c r="L2448" s="11"/>
      <c r="M2448" s="11"/>
      <c r="N2448" s="12"/>
      <c r="O2448" s="11"/>
      <c r="P2448" s="11"/>
      <c r="Q2448" s="11"/>
      <c r="R2448" s="11"/>
      <c r="S2448" s="12"/>
      <c r="T2448" s="11"/>
      <c r="U2448" s="11"/>
      <c r="V2448" s="11"/>
      <c r="W2448" s="11"/>
      <c r="X2448" s="11"/>
      <c r="Y2448" s="12"/>
      <c r="Z2448" s="12"/>
      <c r="AA2448" s="11"/>
      <c r="AB2448" s="11"/>
      <c r="AC2448" s="11"/>
      <c r="AD2448" s="12"/>
      <c r="AE2448" s="11"/>
      <c r="AF2448" s="11"/>
      <c r="AG2448" s="11"/>
      <c r="AH2448" s="12"/>
      <c r="AI2448" s="12"/>
      <c r="AJ2448" s="11"/>
      <c r="AK2448" s="11"/>
      <c r="AL2448" s="12"/>
      <c r="AM2448" s="12"/>
    </row>
    <row r="2449" spans="1:39" ht="12.3" x14ac:dyDescent="0.4">
      <c r="A2449" s="11"/>
      <c r="B2449" s="11"/>
      <c r="C2449" s="12"/>
      <c r="D2449" s="12"/>
      <c r="E2449" s="11"/>
      <c r="F2449" s="11"/>
      <c r="G2449" s="11"/>
      <c r="H2449" s="11"/>
      <c r="I2449" s="11"/>
      <c r="J2449" s="11"/>
      <c r="K2449" s="11"/>
      <c r="L2449" s="11"/>
      <c r="M2449" s="11"/>
      <c r="N2449" s="12"/>
      <c r="O2449" s="11"/>
      <c r="P2449" s="11"/>
      <c r="Q2449" s="11"/>
      <c r="R2449" s="11"/>
      <c r="S2449" s="12"/>
      <c r="T2449" s="11"/>
      <c r="U2449" s="11"/>
      <c r="V2449" s="11"/>
      <c r="W2449" s="11"/>
      <c r="X2449" s="11"/>
      <c r="Y2449" s="12"/>
      <c r="Z2449" s="12"/>
      <c r="AA2449" s="11"/>
      <c r="AB2449" s="11"/>
      <c r="AC2449" s="11"/>
      <c r="AD2449" s="12"/>
      <c r="AE2449" s="11"/>
      <c r="AF2449" s="11"/>
      <c r="AG2449" s="11"/>
      <c r="AH2449" s="12"/>
      <c r="AI2449" s="12"/>
      <c r="AJ2449" s="11"/>
      <c r="AK2449" s="11"/>
      <c r="AL2449" s="12"/>
      <c r="AM2449" s="12"/>
    </row>
    <row r="2450" spans="1:39" ht="12.3" x14ac:dyDescent="0.4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</row>
    <row r="2451" spans="1:39" ht="12.3" x14ac:dyDescent="0.4">
      <c r="A2451" s="11"/>
      <c r="B2451" s="11"/>
      <c r="C2451" s="12"/>
      <c r="D2451" s="12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2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2"/>
      <c r="AI2451" s="12"/>
      <c r="AJ2451" s="11"/>
      <c r="AK2451" s="11"/>
      <c r="AL2451" s="12"/>
      <c r="AM2451" s="12"/>
    </row>
    <row r="2452" spans="1:39" ht="12.3" x14ac:dyDescent="0.4">
      <c r="A2452" s="11"/>
      <c r="B2452" s="11"/>
      <c r="C2452" s="12"/>
      <c r="D2452" s="12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2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2"/>
      <c r="AI2452" s="12"/>
      <c r="AJ2452" s="11"/>
      <c r="AK2452" s="11"/>
      <c r="AL2452" s="12"/>
      <c r="AM2452" s="12"/>
    </row>
    <row r="2453" spans="1:39" ht="12.3" x14ac:dyDescent="0.4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</row>
    <row r="2454" spans="1:39" ht="12.3" x14ac:dyDescent="0.4">
      <c r="A2454" s="11"/>
      <c r="B2454" s="11"/>
      <c r="C2454" s="12"/>
      <c r="D2454" s="12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2"/>
      <c r="T2454" s="11"/>
      <c r="U2454" s="11"/>
      <c r="V2454" s="11"/>
      <c r="W2454" s="11"/>
      <c r="X2454" s="11"/>
      <c r="Y2454" s="12"/>
      <c r="Z2454" s="12"/>
      <c r="AA2454" s="11"/>
      <c r="AB2454" s="11"/>
      <c r="AC2454" s="11"/>
      <c r="AD2454" s="11"/>
      <c r="AE2454" s="11"/>
      <c r="AF2454" s="11"/>
      <c r="AG2454" s="11"/>
      <c r="AH2454" s="12"/>
      <c r="AI2454" s="12"/>
      <c r="AJ2454" s="11"/>
      <c r="AK2454" s="11"/>
      <c r="AL2454" s="11"/>
      <c r="AM2454" s="12"/>
    </row>
    <row r="2455" spans="1:39" ht="12.3" x14ac:dyDescent="0.4">
      <c r="A2455" s="11"/>
      <c r="B2455" s="11"/>
      <c r="C2455" s="12"/>
      <c r="D2455" s="12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2"/>
      <c r="T2455" s="11"/>
      <c r="U2455" s="11"/>
      <c r="V2455" s="11"/>
      <c r="W2455" s="11"/>
      <c r="X2455" s="11"/>
      <c r="Y2455" s="12"/>
      <c r="Z2455" s="12"/>
      <c r="AA2455" s="11"/>
      <c r="AB2455" s="11"/>
      <c r="AC2455" s="11"/>
      <c r="AD2455" s="11"/>
      <c r="AE2455" s="11"/>
      <c r="AF2455" s="11"/>
      <c r="AG2455" s="11"/>
      <c r="AH2455" s="12"/>
      <c r="AI2455" s="12"/>
      <c r="AJ2455" s="11"/>
      <c r="AK2455" s="11"/>
      <c r="AL2455" s="11"/>
      <c r="AM2455" s="12"/>
    </row>
    <row r="2456" spans="1:39" ht="12.3" x14ac:dyDescent="0.4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</row>
    <row r="2457" spans="1:39" ht="12.3" x14ac:dyDescent="0.4">
      <c r="A2457" s="11"/>
      <c r="B2457" s="11"/>
      <c r="C2457" s="12"/>
      <c r="D2457" s="12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2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2"/>
      <c r="AI2457" s="12"/>
      <c r="AJ2457" s="11"/>
      <c r="AK2457" s="11"/>
      <c r="AL2457" s="12"/>
      <c r="AM2457" s="12"/>
    </row>
    <row r="2458" spans="1:39" ht="12.3" x14ac:dyDescent="0.4">
      <c r="A2458" s="11"/>
      <c r="B2458" s="11"/>
      <c r="C2458" s="12"/>
      <c r="D2458" s="12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2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2"/>
      <c r="AI2458" s="12"/>
      <c r="AJ2458" s="11"/>
      <c r="AK2458" s="11"/>
      <c r="AL2458" s="12"/>
      <c r="AM2458" s="12"/>
    </row>
    <row r="2459" spans="1:39" ht="12.3" x14ac:dyDescent="0.4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</row>
    <row r="2460" spans="1:39" ht="12.3" x14ac:dyDescent="0.4">
      <c r="A2460" s="11"/>
      <c r="B2460" s="11"/>
      <c r="C2460" s="12"/>
      <c r="D2460" s="12"/>
      <c r="E2460" s="11"/>
      <c r="F2460" s="11"/>
      <c r="G2460" s="11"/>
      <c r="H2460" s="11"/>
      <c r="I2460" s="11"/>
      <c r="J2460" s="11"/>
      <c r="K2460" s="11"/>
      <c r="L2460" s="11"/>
      <c r="M2460" s="11"/>
      <c r="N2460" s="12"/>
      <c r="O2460" s="11"/>
      <c r="P2460" s="11"/>
      <c r="Q2460" s="11"/>
      <c r="R2460" s="11"/>
      <c r="S2460" s="12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2"/>
      <c r="AI2460" s="12"/>
      <c r="AJ2460" s="11"/>
      <c r="AK2460" s="11"/>
      <c r="AL2460" s="12"/>
      <c r="AM2460" s="12"/>
    </row>
    <row r="2461" spans="1:39" ht="12.3" x14ac:dyDescent="0.4">
      <c r="A2461" s="11"/>
      <c r="B2461" s="11"/>
      <c r="C2461" s="12"/>
      <c r="D2461" s="12"/>
      <c r="E2461" s="11"/>
      <c r="F2461" s="11"/>
      <c r="G2461" s="11"/>
      <c r="H2461" s="11"/>
      <c r="I2461" s="11"/>
      <c r="J2461" s="11"/>
      <c r="K2461" s="11"/>
      <c r="L2461" s="11"/>
      <c r="M2461" s="11"/>
      <c r="N2461" s="12"/>
      <c r="O2461" s="11"/>
      <c r="P2461" s="11"/>
      <c r="Q2461" s="11"/>
      <c r="R2461" s="11"/>
      <c r="S2461" s="12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2"/>
      <c r="AI2461" s="12"/>
      <c r="AJ2461" s="11"/>
      <c r="AK2461" s="11"/>
      <c r="AL2461" s="12"/>
      <c r="AM2461" s="12"/>
    </row>
    <row r="2462" spans="1:39" ht="12.3" x14ac:dyDescent="0.4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</row>
    <row r="2463" spans="1:39" ht="12.3" x14ac:dyDescent="0.4">
      <c r="A2463" s="11"/>
      <c r="B2463" s="11"/>
      <c r="C2463" s="12"/>
      <c r="D2463" s="12"/>
      <c r="E2463" s="11"/>
      <c r="F2463" s="11"/>
      <c r="G2463" s="11"/>
      <c r="H2463" s="11"/>
      <c r="I2463" s="11"/>
      <c r="J2463" s="11"/>
      <c r="K2463" s="11"/>
      <c r="L2463" s="11"/>
      <c r="M2463" s="11"/>
      <c r="N2463" s="12"/>
      <c r="O2463" s="11"/>
      <c r="P2463" s="11"/>
      <c r="Q2463" s="11"/>
      <c r="R2463" s="11"/>
      <c r="S2463" s="12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2"/>
      <c r="AI2463" s="12"/>
      <c r="AJ2463" s="11"/>
      <c r="AK2463" s="11"/>
      <c r="AL2463" s="12"/>
      <c r="AM2463" s="12"/>
    </row>
    <row r="2464" spans="1:39" ht="12.3" x14ac:dyDescent="0.4">
      <c r="A2464" s="11"/>
      <c r="B2464" s="11"/>
      <c r="C2464" s="12"/>
      <c r="D2464" s="12"/>
      <c r="E2464" s="11"/>
      <c r="F2464" s="11"/>
      <c r="G2464" s="11"/>
      <c r="H2464" s="11"/>
      <c r="I2464" s="11"/>
      <c r="J2464" s="11"/>
      <c r="K2464" s="11"/>
      <c r="L2464" s="11"/>
      <c r="M2464" s="11"/>
      <c r="N2464" s="12"/>
      <c r="O2464" s="11"/>
      <c r="P2464" s="11"/>
      <c r="Q2464" s="11"/>
      <c r="R2464" s="11"/>
      <c r="S2464" s="12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2"/>
      <c r="AI2464" s="12"/>
      <c r="AJ2464" s="11"/>
      <c r="AK2464" s="11"/>
      <c r="AL2464" s="12"/>
      <c r="AM2464" s="12"/>
    </row>
    <row r="2465" spans="1:39" ht="12.3" x14ac:dyDescent="0.4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</row>
    <row r="2466" spans="1:39" ht="12.3" x14ac:dyDescent="0.4">
      <c r="A2466" s="11"/>
      <c r="B2466" s="11"/>
      <c r="C2466" s="12"/>
      <c r="D2466" s="12"/>
      <c r="E2466" s="11"/>
      <c r="F2466" s="11"/>
      <c r="G2466" s="11"/>
      <c r="H2466" s="11"/>
      <c r="I2466" s="11"/>
      <c r="J2466" s="11"/>
      <c r="K2466" s="11"/>
      <c r="L2466" s="11"/>
      <c r="M2466" s="11"/>
      <c r="N2466" s="12"/>
      <c r="O2466" s="11"/>
      <c r="P2466" s="11"/>
      <c r="Q2466" s="11"/>
      <c r="R2466" s="11"/>
      <c r="S2466" s="12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2"/>
      <c r="AI2466" s="12"/>
      <c r="AJ2466" s="11"/>
      <c r="AK2466" s="11"/>
      <c r="AL2466" s="11"/>
      <c r="AM2466" s="12"/>
    </row>
    <row r="2467" spans="1:39" ht="12.3" x14ac:dyDescent="0.4">
      <c r="A2467" s="11"/>
      <c r="B2467" s="11"/>
      <c r="C2467" s="12"/>
      <c r="D2467" s="12"/>
      <c r="E2467" s="11"/>
      <c r="F2467" s="11"/>
      <c r="G2467" s="11"/>
      <c r="H2467" s="11"/>
      <c r="I2467" s="11"/>
      <c r="J2467" s="11"/>
      <c r="K2467" s="11"/>
      <c r="L2467" s="11"/>
      <c r="M2467" s="11"/>
      <c r="N2467" s="12"/>
      <c r="O2467" s="11"/>
      <c r="P2467" s="11"/>
      <c r="Q2467" s="11"/>
      <c r="R2467" s="11"/>
      <c r="S2467" s="12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2"/>
      <c r="AI2467" s="12"/>
      <c r="AJ2467" s="11"/>
      <c r="AK2467" s="11"/>
      <c r="AL2467" s="11"/>
      <c r="AM2467" s="12"/>
    </row>
    <row r="2468" spans="1:39" ht="12.3" x14ac:dyDescent="0.4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</row>
    <row r="2469" spans="1:39" ht="12.3" x14ac:dyDescent="0.4">
      <c r="A2469" s="11"/>
      <c r="B2469" s="11"/>
      <c r="C2469" s="12"/>
      <c r="D2469" s="12"/>
      <c r="E2469" s="11"/>
      <c r="F2469" s="11"/>
      <c r="G2469" s="11"/>
      <c r="H2469" s="11"/>
      <c r="I2469" s="11"/>
      <c r="J2469" s="11"/>
      <c r="K2469" s="11"/>
      <c r="L2469" s="11"/>
      <c r="M2469" s="11"/>
      <c r="N2469" s="12"/>
      <c r="O2469" s="11"/>
      <c r="P2469" s="11"/>
      <c r="Q2469" s="11"/>
      <c r="R2469" s="11"/>
      <c r="S2469" s="12"/>
      <c r="T2469" s="11"/>
      <c r="U2469" s="11"/>
      <c r="V2469" s="11"/>
      <c r="W2469" s="11"/>
      <c r="X2469" s="11"/>
      <c r="Y2469" s="12"/>
      <c r="Z2469" s="12"/>
      <c r="AA2469" s="11"/>
      <c r="AB2469" s="11"/>
      <c r="AC2469" s="11"/>
      <c r="AD2469" s="11"/>
      <c r="AE2469" s="11"/>
      <c r="AF2469" s="11"/>
      <c r="AG2469" s="11"/>
      <c r="AH2469" s="12"/>
      <c r="AI2469" s="12"/>
      <c r="AJ2469" s="11"/>
      <c r="AK2469" s="11"/>
      <c r="AL2469" s="12"/>
      <c r="AM2469" s="12"/>
    </row>
    <row r="2470" spans="1:39" ht="12.3" x14ac:dyDescent="0.4">
      <c r="A2470" s="11"/>
      <c r="B2470" s="11"/>
      <c r="C2470" s="12"/>
      <c r="D2470" s="12"/>
      <c r="E2470" s="11"/>
      <c r="F2470" s="11"/>
      <c r="G2470" s="11"/>
      <c r="H2470" s="11"/>
      <c r="I2470" s="11"/>
      <c r="J2470" s="11"/>
      <c r="K2470" s="11"/>
      <c r="L2470" s="11"/>
      <c r="M2470" s="11"/>
      <c r="N2470" s="12"/>
      <c r="O2470" s="11"/>
      <c r="P2470" s="11"/>
      <c r="Q2470" s="11"/>
      <c r="R2470" s="11"/>
      <c r="S2470" s="12"/>
      <c r="T2470" s="11"/>
      <c r="U2470" s="11"/>
      <c r="V2470" s="11"/>
      <c r="W2470" s="11"/>
      <c r="X2470" s="11"/>
      <c r="Y2470" s="12"/>
      <c r="Z2470" s="12"/>
      <c r="AA2470" s="11"/>
      <c r="AB2470" s="11"/>
      <c r="AC2470" s="11"/>
      <c r="AD2470" s="11"/>
      <c r="AE2470" s="11"/>
      <c r="AF2470" s="11"/>
      <c r="AG2470" s="11"/>
      <c r="AH2470" s="12"/>
      <c r="AI2470" s="12"/>
      <c r="AJ2470" s="11"/>
      <c r="AK2470" s="11"/>
      <c r="AL2470" s="12"/>
      <c r="AM2470" s="12"/>
    </row>
    <row r="2471" spans="1:39" ht="12.3" x14ac:dyDescent="0.4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</row>
    <row r="2472" spans="1:39" ht="12.3" x14ac:dyDescent="0.4">
      <c r="A2472" s="11"/>
      <c r="B2472" s="11"/>
      <c r="C2472" s="12"/>
      <c r="D2472" s="12"/>
      <c r="E2472" s="11"/>
      <c r="F2472" s="11"/>
      <c r="G2472" s="11"/>
      <c r="H2472" s="11"/>
      <c r="I2472" s="11"/>
      <c r="J2472" s="11"/>
      <c r="K2472" s="11"/>
      <c r="L2472" s="11"/>
      <c r="M2472" s="11"/>
      <c r="N2472" s="12"/>
      <c r="O2472" s="11"/>
      <c r="P2472" s="11"/>
      <c r="Q2472" s="11"/>
      <c r="R2472" s="11"/>
      <c r="S2472" s="12"/>
      <c r="T2472" s="11"/>
      <c r="U2472" s="11"/>
      <c r="V2472" s="11"/>
      <c r="W2472" s="11"/>
      <c r="X2472" s="11"/>
      <c r="Y2472" s="12"/>
      <c r="Z2472" s="12"/>
      <c r="AA2472" s="11"/>
      <c r="AB2472" s="11"/>
      <c r="AC2472" s="11"/>
      <c r="AD2472" s="11"/>
      <c r="AE2472" s="11"/>
      <c r="AF2472" s="11"/>
      <c r="AG2472" s="11"/>
      <c r="AH2472" s="12"/>
      <c r="AI2472" s="12"/>
      <c r="AJ2472" s="11"/>
      <c r="AK2472" s="11"/>
      <c r="AL2472" s="12"/>
      <c r="AM2472" s="12"/>
    </row>
    <row r="2473" spans="1:39" ht="12.3" x14ac:dyDescent="0.4">
      <c r="A2473" s="11"/>
      <c r="B2473" s="11"/>
      <c r="C2473" s="12"/>
      <c r="D2473" s="12"/>
      <c r="E2473" s="11"/>
      <c r="F2473" s="11"/>
      <c r="G2473" s="11"/>
      <c r="H2473" s="11"/>
      <c r="I2473" s="11"/>
      <c r="J2473" s="11"/>
      <c r="K2473" s="11"/>
      <c r="L2473" s="11"/>
      <c r="M2473" s="11"/>
      <c r="N2473" s="12"/>
      <c r="O2473" s="11"/>
      <c r="P2473" s="11"/>
      <c r="Q2473" s="11"/>
      <c r="R2473" s="11"/>
      <c r="S2473" s="12"/>
      <c r="T2473" s="11"/>
      <c r="U2473" s="11"/>
      <c r="V2473" s="11"/>
      <c r="W2473" s="11"/>
      <c r="X2473" s="11"/>
      <c r="Y2473" s="12"/>
      <c r="Z2473" s="12"/>
      <c r="AA2473" s="11"/>
      <c r="AB2473" s="11"/>
      <c r="AC2473" s="11"/>
      <c r="AD2473" s="11"/>
      <c r="AE2473" s="11"/>
      <c r="AF2473" s="11"/>
      <c r="AG2473" s="11"/>
      <c r="AH2473" s="12"/>
      <c r="AI2473" s="12"/>
      <c r="AJ2473" s="11"/>
      <c r="AK2473" s="11"/>
      <c r="AL2473" s="12"/>
      <c r="AM2473" s="12"/>
    </row>
    <row r="2474" spans="1:39" ht="12.3" x14ac:dyDescent="0.4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</row>
    <row r="2475" spans="1:39" ht="12.3" x14ac:dyDescent="0.4">
      <c r="A2475" s="11"/>
      <c r="B2475" s="11"/>
      <c r="C2475" s="12"/>
      <c r="D2475" s="12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2"/>
      <c r="T2475" s="11"/>
      <c r="U2475" s="11"/>
      <c r="V2475" s="11"/>
      <c r="W2475" s="11"/>
      <c r="X2475" s="11"/>
      <c r="Y2475" s="12"/>
      <c r="Z2475" s="12"/>
      <c r="AA2475" s="11"/>
      <c r="AB2475" s="11"/>
      <c r="AC2475" s="11"/>
      <c r="AD2475" s="11"/>
      <c r="AE2475" s="11"/>
      <c r="AF2475" s="11"/>
      <c r="AG2475" s="11"/>
      <c r="AH2475" s="12"/>
      <c r="AI2475" s="12"/>
      <c r="AJ2475" s="11"/>
      <c r="AK2475" s="11"/>
      <c r="AL2475" s="12"/>
      <c r="AM2475" s="12"/>
    </row>
    <row r="2476" spans="1:39" ht="12.3" x14ac:dyDescent="0.4">
      <c r="A2476" s="11"/>
      <c r="B2476" s="11"/>
      <c r="C2476" s="12"/>
      <c r="D2476" s="12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2"/>
      <c r="T2476" s="11"/>
      <c r="U2476" s="11"/>
      <c r="V2476" s="11"/>
      <c r="W2476" s="11"/>
      <c r="X2476" s="11"/>
      <c r="Y2476" s="12"/>
      <c r="Z2476" s="12"/>
      <c r="AA2476" s="11"/>
      <c r="AB2476" s="11"/>
      <c r="AC2476" s="11"/>
      <c r="AD2476" s="11"/>
      <c r="AE2476" s="11"/>
      <c r="AF2476" s="11"/>
      <c r="AG2476" s="11"/>
      <c r="AH2476" s="12"/>
      <c r="AI2476" s="12"/>
      <c r="AJ2476" s="11"/>
      <c r="AK2476" s="11"/>
      <c r="AL2476" s="12"/>
      <c r="AM2476" s="12"/>
    </row>
    <row r="2477" spans="1:39" ht="12.3" x14ac:dyDescent="0.4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</row>
    <row r="2478" spans="1:39" ht="12.3" x14ac:dyDescent="0.4">
      <c r="A2478" s="11"/>
      <c r="B2478" s="11"/>
      <c r="C2478" s="12"/>
      <c r="D2478" s="12"/>
      <c r="E2478" s="11"/>
      <c r="F2478" s="11"/>
      <c r="G2478" s="11"/>
      <c r="H2478" s="11"/>
      <c r="I2478" s="11"/>
      <c r="J2478" s="11"/>
      <c r="K2478" s="11"/>
      <c r="L2478" s="11"/>
      <c r="M2478" s="11"/>
      <c r="N2478" s="12"/>
      <c r="O2478" s="11"/>
      <c r="P2478" s="11"/>
      <c r="Q2478" s="11"/>
      <c r="R2478" s="11"/>
      <c r="S2478" s="12"/>
      <c r="T2478" s="11"/>
      <c r="U2478" s="11"/>
      <c r="V2478" s="11"/>
      <c r="W2478" s="11"/>
      <c r="X2478" s="11"/>
      <c r="Y2478" s="12"/>
      <c r="Z2478" s="12"/>
      <c r="AA2478" s="11"/>
      <c r="AB2478" s="11"/>
      <c r="AC2478" s="11"/>
      <c r="AD2478" s="11"/>
      <c r="AE2478" s="11"/>
      <c r="AF2478" s="11"/>
      <c r="AG2478" s="11"/>
      <c r="AH2478" s="12"/>
      <c r="AI2478" s="12"/>
      <c r="AJ2478" s="11"/>
      <c r="AK2478" s="11"/>
      <c r="AL2478" s="12"/>
      <c r="AM2478" s="12"/>
    </row>
    <row r="2479" spans="1:39" ht="12.3" x14ac:dyDescent="0.4">
      <c r="A2479" s="11"/>
      <c r="B2479" s="11"/>
      <c r="C2479" s="12"/>
      <c r="D2479" s="12"/>
      <c r="E2479" s="11"/>
      <c r="F2479" s="11"/>
      <c r="G2479" s="11"/>
      <c r="H2479" s="11"/>
      <c r="I2479" s="11"/>
      <c r="J2479" s="11"/>
      <c r="K2479" s="11"/>
      <c r="L2479" s="11"/>
      <c r="M2479" s="11"/>
      <c r="N2479" s="12"/>
      <c r="O2479" s="11"/>
      <c r="P2479" s="11"/>
      <c r="Q2479" s="11"/>
      <c r="R2479" s="11"/>
      <c r="S2479" s="12"/>
      <c r="T2479" s="11"/>
      <c r="U2479" s="11"/>
      <c r="V2479" s="11"/>
      <c r="W2479" s="11"/>
      <c r="X2479" s="11"/>
      <c r="Y2479" s="12"/>
      <c r="Z2479" s="12"/>
      <c r="AA2479" s="11"/>
      <c r="AB2479" s="11"/>
      <c r="AC2479" s="11"/>
      <c r="AD2479" s="11"/>
      <c r="AE2479" s="11"/>
      <c r="AF2479" s="11"/>
      <c r="AG2479" s="11"/>
      <c r="AH2479" s="12"/>
      <c r="AI2479" s="12"/>
      <c r="AJ2479" s="11"/>
      <c r="AK2479" s="11"/>
      <c r="AL2479" s="12"/>
      <c r="AM2479" s="12"/>
    </row>
    <row r="2480" spans="1:39" ht="12.3" x14ac:dyDescent="0.4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</row>
    <row r="2481" spans="1:39" ht="12.3" x14ac:dyDescent="0.4">
      <c r="A2481" s="11"/>
      <c r="B2481" s="11"/>
      <c r="C2481" s="12"/>
      <c r="D2481" s="12"/>
      <c r="E2481" s="11"/>
      <c r="F2481" s="11"/>
      <c r="G2481" s="11"/>
      <c r="H2481" s="11"/>
      <c r="I2481" s="11"/>
      <c r="J2481" s="11"/>
      <c r="K2481" s="12"/>
      <c r="L2481" s="11"/>
      <c r="M2481" s="11"/>
      <c r="N2481" s="12"/>
      <c r="O2481" s="11"/>
      <c r="P2481" s="11"/>
      <c r="Q2481" s="11"/>
      <c r="R2481" s="11"/>
      <c r="S2481" s="12"/>
      <c r="T2481" s="11"/>
      <c r="U2481" s="11"/>
      <c r="V2481" s="11"/>
      <c r="W2481" s="11"/>
      <c r="X2481" s="11"/>
      <c r="Y2481" s="12"/>
      <c r="Z2481" s="12"/>
      <c r="AA2481" s="11"/>
      <c r="AB2481" s="11"/>
      <c r="AC2481" s="11"/>
      <c r="AD2481" s="11"/>
      <c r="AE2481" s="11"/>
      <c r="AF2481" s="11"/>
      <c r="AG2481" s="12"/>
      <c r="AH2481" s="12"/>
      <c r="AI2481" s="12"/>
      <c r="AJ2481" s="11"/>
      <c r="AK2481" s="12"/>
      <c r="AL2481" s="12"/>
      <c r="AM2481" s="12"/>
    </row>
    <row r="2482" spans="1:39" ht="12.3" x14ac:dyDescent="0.4">
      <c r="A2482" s="11"/>
      <c r="B2482" s="11"/>
      <c r="C2482" s="12"/>
      <c r="D2482" s="12"/>
      <c r="E2482" s="11"/>
      <c r="F2482" s="11"/>
      <c r="G2482" s="11"/>
      <c r="H2482" s="11"/>
      <c r="I2482" s="11"/>
      <c r="J2482" s="11"/>
      <c r="K2482" s="12"/>
      <c r="L2482" s="11"/>
      <c r="M2482" s="11"/>
      <c r="N2482" s="12"/>
      <c r="O2482" s="11"/>
      <c r="P2482" s="11"/>
      <c r="Q2482" s="11"/>
      <c r="R2482" s="11"/>
      <c r="S2482" s="12"/>
      <c r="T2482" s="11"/>
      <c r="U2482" s="11"/>
      <c r="V2482" s="11"/>
      <c r="W2482" s="11"/>
      <c r="X2482" s="11"/>
      <c r="Y2482" s="12"/>
      <c r="Z2482" s="12"/>
      <c r="AA2482" s="11"/>
      <c r="AB2482" s="11"/>
      <c r="AC2482" s="11"/>
      <c r="AD2482" s="11"/>
      <c r="AE2482" s="11"/>
      <c r="AF2482" s="11"/>
      <c r="AG2482" s="12"/>
      <c r="AH2482" s="12"/>
      <c r="AI2482" s="12"/>
      <c r="AJ2482" s="11"/>
      <c r="AK2482" s="12"/>
      <c r="AL2482" s="12"/>
      <c r="AM2482" s="12"/>
    </row>
    <row r="2483" spans="1:39" ht="12.3" x14ac:dyDescent="0.4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</row>
    <row r="2484" spans="1:39" ht="12.3" x14ac:dyDescent="0.4">
      <c r="A2484" s="11"/>
      <c r="B2484" s="11"/>
      <c r="C2484" s="12"/>
      <c r="D2484" s="12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2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2"/>
      <c r="AI2484" s="12"/>
      <c r="AJ2484" s="11"/>
      <c r="AK2484" s="11"/>
      <c r="AL2484" s="12"/>
      <c r="AM2484" s="12"/>
    </row>
    <row r="2485" spans="1:39" ht="12.3" x14ac:dyDescent="0.4">
      <c r="A2485" s="11"/>
      <c r="B2485" s="11"/>
      <c r="C2485" s="12"/>
      <c r="D2485" s="12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2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2"/>
      <c r="AI2485" s="12"/>
      <c r="AJ2485" s="11"/>
      <c r="AK2485" s="11"/>
      <c r="AL2485" s="12"/>
      <c r="AM2485" s="12"/>
    </row>
    <row r="2486" spans="1:39" ht="12.3" x14ac:dyDescent="0.4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</row>
    <row r="2487" spans="1:39" ht="12.3" x14ac:dyDescent="0.4">
      <c r="A2487" s="11"/>
      <c r="B2487" s="11"/>
      <c r="C2487" s="12"/>
      <c r="D2487" s="12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2"/>
      <c r="T2487" s="11"/>
      <c r="U2487" s="11"/>
      <c r="V2487" s="11"/>
      <c r="W2487" s="11"/>
      <c r="X2487" s="11"/>
      <c r="Y2487" s="12"/>
      <c r="Z2487" s="12"/>
      <c r="AA2487" s="11"/>
      <c r="AB2487" s="11"/>
      <c r="AC2487" s="11"/>
      <c r="AD2487" s="11"/>
      <c r="AE2487" s="11"/>
      <c r="AF2487" s="11"/>
      <c r="AG2487" s="11"/>
      <c r="AH2487" s="12"/>
      <c r="AI2487" s="12"/>
      <c r="AJ2487" s="11"/>
      <c r="AK2487" s="11"/>
      <c r="AL2487" s="12"/>
      <c r="AM2487" s="12"/>
    </row>
    <row r="2488" spans="1:39" ht="12.3" x14ac:dyDescent="0.4">
      <c r="A2488" s="11"/>
      <c r="B2488" s="11"/>
      <c r="C2488" s="12"/>
      <c r="D2488" s="12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2"/>
      <c r="T2488" s="11"/>
      <c r="U2488" s="11"/>
      <c r="V2488" s="11"/>
      <c r="W2488" s="11"/>
      <c r="X2488" s="11"/>
      <c r="Y2488" s="12"/>
      <c r="Z2488" s="12"/>
      <c r="AA2488" s="11"/>
      <c r="AB2488" s="11"/>
      <c r="AC2488" s="11"/>
      <c r="AD2488" s="11"/>
      <c r="AE2488" s="11"/>
      <c r="AF2488" s="11"/>
      <c r="AG2488" s="11"/>
      <c r="AH2488" s="12"/>
      <c r="AI2488" s="12"/>
      <c r="AJ2488" s="11"/>
      <c r="AK2488" s="11"/>
      <c r="AL2488" s="12"/>
      <c r="AM2488" s="12"/>
    </row>
    <row r="2489" spans="1:39" ht="12.3" x14ac:dyDescent="0.4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</row>
    <row r="2490" spans="1:39" ht="12.3" x14ac:dyDescent="0.4">
      <c r="A2490" s="11"/>
      <c r="B2490" s="11"/>
      <c r="C2490" s="12"/>
      <c r="D2490" s="12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2"/>
      <c r="T2490" s="11"/>
      <c r="U2490" s="11"/>
      <c r="V2490" s="11"/>
      <c r="W2490" s="11"/>
      <c r="X2490" s="11"/>
      <c r="Y2490" s="12"/>
      <c r="Z2490" s="12"/>
      <c r="AA2490" s="11"/>
      <c r="AB2490" s="11"/>
      <c r="AC2490" s="11"/>
      <c r="AD2490" s="11"/>
      <c r="AE2490" s="11"/>
      <c r="AF2490" s="11"/>
      <c r="AG2490" s="11"/>
      <c r="AH2490" s="12"/>
      <c r="AI2490" s="11"/>
      <c r="AJ2490" s="11"/>
      <c r="AK2490" s="11"/>
      <c r="AL2490" s="12"/>
      <c r="AM2490" s="12"/>
    </row>
    <row r="2491" spans="1:39" ht="12.3" x14ac:dyDescent="0.4">
      <c r="A2491" s="11"/>
      <c r="B2491" s="11"/>
      <c r="C2491" s="12"/>
      <c r="D2491" s="12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2"/>
      <c r="T2491" s="11"/>
      <c r="U2491" s="11"/>
      <c r="V2491" s="11"/>
      <c r="W2491" s="11"/>
      <c r="X2491" s="11"/>
      <c r="Y2491" s="12"/>
      <c r="Z2491" s="12"/>
      <c r="AA2491" s="11"/>
      <c r="AB2491" s="11"/>
      <c r="AC2491" s="11"/>
      <c r="AD2491" s="11"/>
      <c r="AE2491" s="11"/>
      <c r="AF2491" s="11"/>
      <c r="AG2491" s="11"/>
      <c r="AH2491" s="12"/>
      <c r="AI2491" s="11"/>
      <c r="AJ2491" s="11"/>
      <c r="AK2491" s="11"/>
      <c r="AL2491" s="12"/>
      <c r="AM2491" s="12"/>
    </row>
    <row r="2492" spans="1:39" ht="12.3" x14ac:dyDescent="0.4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</row>
    <row r="2493" spans="1:39" ht="12.3" x14ac:dyDescent="0.4">
      <c r="A2493" s="11"/>
      <c r="B2493" s="11"/>
      <c r="C2493" s="12"/>
      <c r="D2493" s="12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2"/>
      <c r="T2493" s="11"/>
      <c r="U2493" s="11"/>
      <c r="V2493" s="11"/>
      <c r="W2493" s="11"/>
      <c r="X2493" s="11"/>
      <c r="Y2493" s="12"/>
      <c r="Z2493" s="12"/>
      <c r="AA2493" s="11"/>
      <c r="AB2493" s="11"/>
      <c r="AC2493" s="11"/>
      <c r="AD2493" s="11"/>
      <c r="AE2493" s="11"/>
      <c r="AF2493" s="11"/>
      <c r="AG2493" s="11"/>
      <c r="AH2493" s="12"/>
      <c r="AI2493" s="12"/>
      <c r="AJ2493" s="11"/>
      <c r="AK2493" s="11"/>
      <c r="AL2493" s="12"/>
      <c r="AM2493" s="12"/>
    </row>
    <row r="2494" spans="1:39" ht="12.3" x14ac:dyDescent="0.4">
      <c r="A2494" s="11"/>
      <c r="B2494" s="11"/>
      <c r="C2494" s="12"/>
      <c r="D2494" s="12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2"/>
      <c r="T2494" s="11"/>
      <c r="U2494" s="11"/>
      <c r="V2494" s="11"/>
      <c r="W2494" s="11"/>
      <c r="X2494" s="11"/>
      <c r="Y2494" s="12"/>
      <c r="Z2494" s="12"/>
      <c r="AA2494" s="11"/>
      <c r="AB2494" s="11"/>
      <c r="AC2494" s="11"/>
      <c r="AD2494" s="11"/>
      <c r="AE2494" s="11"/>
      <c r="AF2494" s="11"/>
      <c r="AG2494" s="11"/>
      <c r="AH2494" s="12"/>
      <c r="AI2494" s="12"/>
      <c r="AJ2494" s="11"/>
      <c r="AK2494" s="11"/>
      <c r="AL2494" s="12"/>
      <c r="AM2494" s="12"/>
    </row>
    <row r="2495" spans="1:39" ht="12.3" x14ac:dyDescent="0.4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</row>
    <row r="2496" spans="1:39" ht="12.3" x14ac:dyDescent="0.4">
      <c r="A2496" s="11"/>
      <c r="B2496" s="11"/>
      <c r="C2496" s="12"/>
      <c r="D2496" s="12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2"/>
      <c r="T2496" s="11"/>
      <c r="U2496" s="11"/>
      <c r="V2496" s="11"/>
      <c r="W2496" s="11"/>
      <c r="X2496" s="11"/>
      <c r="Y2496" s="12"/>
      <c r="Z2496" s="12"/>
      <c r="AA2496" s="11"/>
      <c r="AB2496" s="11"/>
      <c r="AC2496" s="11"/>
      <c r="AD2496" s="11"/>
      <c r="AE2496" s="11"/>
      <c r="AF2496" s="11"/>
      <c r="AG2496" s="11"/>
      <c r="AH2496" s="12"/>
      <c r="AI2496" s="12"/>
      <c r="AJ2496" s="11"/>
      <c r="AK2496" s="11"/>
      <c r="AL2496" s="12"/>
      <c r="AM2496" s="12"/>
    </row>
    <row r="2497" spans="1:39" ht="12.3" x14ac:dyDescent="0.4">
      <c r="A2497" s="11"/>
      <c r="B2497" s="11"/>
      <c r="C2497" s="12"/>
      <c r="D2497" s="12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2"/>
      <c r="T2497" s="11"/>
      <c r="U2497" s="11"/>
      <c r="V2497" s="11"/>
      <c r="W2497" s="11"/>
      <c r="X2497" s="11"/>
      <c r="Y2497" s="12"/>
      <c r="Z2497" s="12"/>
      <c r="AA2497" s="11"/>
      <c r="AB2497" s="11"/>
      <c r="AC2497" s="11"/>
      <c r="AD2497" s="11"/>
      <c r="AE2497" s="11"/>
      <c r="AF2497" s="11"/>
      <c r="AG2497" s="11"/>
      <c r="AH2497" s="12"/>
      <c r="AI2497" s="12"/>
      <c r="AJ2497" s="11"/>
      <c r="AK2497" s="11"/>
      <c r="AL2497" s="12"/>
      <c r="AM2497" s="12"/>
    </row>
    <row r="2498" spans="1:39" ht="12.3" x14ac:dyDescent="0.4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</row>
    <row r="2499" spans="1:39" ht="12.3" x14ac:dyDescent="0.4">
      <c r="A2499" s="11"/>
      <c r="B2499" s="11"/>
      <c r="C2499" s="12"/>
      <c r="D2499" s="12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2"/>
      <c r="T2499" s="11"/>
      <c r="U2499" s="11"/>
      <c r="V2499" s="11"/>
      <c r="W2499" s="11"/>
      <c r="X2499" s="11"/>
      <c r="Y2499" s="12"/>
      <c r="Z2499" s="12"/>
      <c r="AA2499" s="11"/>
      <c r="AB2499" s="11"/>
      <c r="AC2499" s="11"/>
      <c r="AD2499" s="11"/>
      <c r="AE2499" s="11"/>
      <c r="AF2499" s="11"/>
      <c r="AG2499" s="11"/>
      <c r="AH2499" s="12"/>
      <c r="AI2499" s="12"/>
      <c r="AJ2499" s="11"/>
      <c r="AK2499" s="11"/>
      <c r="AL2499" s="12"/>
      <c r="AM2499" s="12"/>
    </row>
    <row r="2500" spans="1:39" ht="12.3" x14ac:dyDescent="0.4">
      <c r="A2500" s="11"/>
      <c r="B2500" s="11"/>
      <c r="C2500" s="12"/>
      <c r="D2500" s="12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2"/>
      <c r="T2500" s="11"/>
      <c r="U2500" s="11"/>
      <c r="V2500" s="11"/>
      <c r="W2500" s="11"/>
      <c r="X2500" s="11"/>
      <c r="Y2500" s="12"/>
      <c r="Z2500" s="12"/>
      <c r="AA2500" s="11"/>
      <c r="AB2500" s="11"/>
      <c r="AC2500" s="11"/>
      <c r="AD2500" s="11"/>
      <c r="AE2500" s="11"/>
      <c r="AF2500" s="11"/>
      <c r="AG2500" s="11"/>
      <c r="AH2500" s="12"/>
      <c r="AI2500" s="12"/>
      <c r="AJ2500" s="11"/>
      <c r="AK2500" s="11"/>
      <c r="AL2500" s="12"/>
      <c r="AM2500" s="12"/>
    </row>
    <row r="2501" spans="1:39" ht="12.3" x14ac:dyDescent="0.4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</row>
    <row r="2502" spans="1:39" ht="12.3" x14ac:dyDescent="0.4">
      <c r="A2502" s="11"/>
      <c r="B2502" s="11"/>
      <c r="C2502" s="12"/>
      <c r="D2502" s="12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2"/>
      <c r="T2502" s="11"/>
      <c r="U2502" s="11"/>
      <c r="V2502" s="11"/>
      <c r="W2502" s="11"/>
      <c r="X2502" s="11"/>
      <c r="Y2502" s="12"/>
      <c r="Z2502" s="12"/>
      <c r="AA2502" s="11"/>
      <c r="AB2502" s="11"/>
      <c r="AC2502" s="11"/>
      <c r="AD2502" s="11"/>
      <c r="AE2502" s="11"/>
      <c r="AF2502" s="11"/>
      <c r="AG2502" s="11"/>
      <c r="AH2502" s="12"/>
      <c r="AI2502" s="12"/>
      <c r="AJ2502" s="11"/>
      <c r="AK2502" s="11"/>
      <c r="AL2502" s="12"/>
      <c r="AM2502" s="12"/>
    </row>
    <row r="2503" spans="1:39" ht="12.3" x14ac:dyDescent="0.4">
      <c r="A2503" s="11"/>
      <c r="B2503" s="11"/>
      <c r="C2503" s="12"/>
      <c r="D2503" s="12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2"/>
      <c r="T2503" s="11"/>
      <c r="U2503" s="11"/>
      <c r="V2503" s="11"/>
      <c r="W2503" s="11"/>
      <c r="X2503" s="11"/>
      <c r="Y2503" s="12"/>
      <c r="Z2503" s="12"/>
      <c r="AA2503" s="11"/>
      <c r="AB2503" s="11"/>
      <c r="AC2503" s="11"/>
      <c r="AD2503" s="11"/>
      <c r="AE2503" s="11"/>
      <c r="AF2503" s="11"/>
      <c r="AG2503" s="11"/>
      <c r="AH2503" s="12"/>
      <c r="AI2503" s="12"/>
      <c r="AJ2503" s="11"/>
      <c r="AK2503" s="11"/>
      <c r="AL2503" s="12"/>
      <c r="AM2503" s="12"/>
    </row>
    <row r="2504" spans="1:39" ht="12.3" x14ac:dyDescent="0.4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</row>
    <row r="2505" spans="1:39" ht="12.3" x14ac:dyDescent="0.4">
      <c r="A2505" s="11"/>
      <c r="B2505" s="11"/>
      <c r="C2505" s="12"/>
      <c r="D2505" s="12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2"/>
      <c r="T2505" s="11"/>
      <c r="U2505" s="11"/>
      <c r="V2505" s="11"/>
      <c r="W2505" s="11"/>
      <c r="X2505" s="11"/>
      <c r="Y2505" s="12"/>
      <c r="Z2505" s="12"/>
      <c r="AA2505" s="11"/>
      <c r="AB2505" s="11"/>
      <c r="AC2505" s="11"/>
      <c r="AD2505" s="11"/>
      <c r="AE2505" s="11"/>
      <c r="AF2505" s="11"/>
      <c r="AG2505" s="11"/>
      <c r="AH2505" s="12"/>
      <c r="AI2505" s="12"/>
      <c r="AJ2505" s="11"/>
      <c r="AK2505" s="11"/>
      <c r="AL2505" s="12"/>
      <c r="AM2505" s="12"/>
    </row>
    <row r="2506" spans="1:39" ht="12.3" x14ac:dyDescent="0.4">
      <c r="A2506" s="11"/>
      <c r="B2506" s="11"/>
      <c r="C2506" s="12"/>
      <c r="D2506" s="12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2"/>
      <c r="T2506" s="11"/>
      <c r="U2506" s="11"/>
      <c r="V2506" s="11"/>
      <c r="W2506" s="11"/>
      <c r="X2506" s="11"/>
      <c r="Y2506" s="12"/>
      <c r="Z2506" s="12"/>
      <c r="AA2506" s="11"/>
      <c r="AB2506" s="11"/>
      <c r="AC2506" s="11"/>
      <c r="AD2506" s="11"/>
      <c r="AE2506" s="11"/>
      <c r="AF2506" s="11"/>
      <c r="AG2506" s="11"/>
      <c r="AH2506" s="12"/>
      <c r="AI2506" s="12"/>
      <c r="AJ2506" s="11"/>
      <c r="AK2506" s="11"/>
      <c r="AL2506" s="12"/>
      <c r="AM2506" s="12"/>
    </row>
    <row r="2507" spans="1:39" ht="12.3" x14ac:dyDescent="0.4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</row>
    <row r="2508" spans="1:39" ht="12.3" x14ac:dyDescent="0.4">
      <c r="A2508" s="11"/>
      <c r="B2508" s="11"/>
      <c r="C2508" s="12"/>
      <c r="D2508" s="12"/>
      <c r="E2508" s="11"/>
      <c r="F2508" s="11"/>
      <c r="G2508" s="11"/>
      <c r="H2508" s="11"/>
      <c r="I2508" s="11"/>
      <c r="J2508" s="11"/>
      <c r="K2508" s="12"/>
      <c r="L2508" s="11"/>
      <c r="M2508" s="11"/>
      <c r="N2508" s="11"/>
      <c r="O2508" s="11"/>
      <c r="P2508" s="11"/>
      <c r="Q2508" s="11"/>
      <c r="R2508" s="11"/>
      <c r="S2508" s="12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2"/>
      <c r="AH2508" s="12"/>
      <c r="AI2508" s="11"/>
      <c r="AJ2508" s="11"/>
      <c r="AK2508" s="12"/>
      <c r="AL2508" s="12"/>
      <c r="AM2508" s="12"/>
    </row>
    <row r="2509" spans="1:39" ht="12.3" x14ac:dyDescent="0.4">
      <c r="A2509" s="11"/>
      <c r="B2509" s="11"/>
      <c r="C2509" s="12"/>
      <c r="D2509" s="12"/>
      <c r="E2509" s="11"/>
      <c r="F2509" s="11"/>
      <c r="G2509" s="11"/>
      <c r="H2509" s="11"/>
      <c r="I2509" s="11"/>
      <c r="J2509" s="11"/>
      <c r="K2509" s="12"/>
      <c r="L2509" s="11"/>
      <c r="M2509" s="11"/>
      <c r="N2509" s="11"/>
      <c r="O2509" s="11"/>
      <c r="P2509" s="11"/>
      <c r="Q2509" s="11"/>
      <c r="R2509" s="11"/>
      <c r="S2509" s="12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2"/>
      <c r="AH2509" s="12"/>
      <c r="AI2509" s="11"/>
      <c r="AJ2509" s="11"/>
      <c r="AK2509" s="12"/>
      <c r="AL2509" s="12"/>
      <c r="AM2509" s="12"/>
    </row>
    <row r="2510" spans="1:39" ht="12.3" x14ac:dyDescent="0.4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</row>
    <row r="2511" spans="1:39" ht="12.3" x14ac:dyDescent="0.4">
      <c r="A2511" s="11"/>
      <c r="B2511" s="11"/>
      <c r="C2511" s="12"/>
      <c r="D2511" s="12"/>
      <c r="E2511" s="11"/>
      <c r="F2511" s="11"/>
      <c r="G2511" s="11"/>
      <c r="H2511" s="11"/>
      <c r="I2511" s="11"/>
      <c r="J2511" s="11"/>
      <c r="K2511" s="12"/>
      <c r="L2511" s="11"/>
      <c r="M2511" s="11"/>
      <c r="N2511" s="11"/>
      <c r="O2511" s="11"/>
      <c r="P2511" s="11"/>
      <c r="Q2511" s="11"/>
      <c r="R2511" s="11"/>
      <c r="S2511" s="12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2"/>
      <c r="AH2511" s="12"/>
      <c r="AI2511" s="11"/>
      <c r="AJ2511" s="11"/>
      <c r="AK2511" s="12"/>
      <c r="AL2511" s="12"/>
      <c r="AM2511" s="12"/>
    </row>
    <row r="2512" spans="1:39" ht="12.3" x14ac:dyDescent="0.4">
      <c r="A2512" s="11"/>
      <c r="B2512" s="11"/>
      <c r="C2512" s="12"/>
      <c r="D2512" s="12"/>
      <c r="E2512" s="11"/>
      <c r="F2512" s="11"/>
      <c r="G2512" s="11"/>
      <c r="H2512" s="11"/>
      <c r="I2512" s="11"/>
      <c r="J2512" s="11"/>
      <c r="K2512" s="12"/>
      <c r="L2512" s="11"/>
      <c r="M2512" s="11"/>
      <c r="N2512" s="11"/>
      <c r="O2512" s="11"/>
      <c r="P2512" s="11"/>
      <c r="Q2512" s="11"/>
      <c r="R2512" s="11"/>
      <c r="S2512" s="12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2"/>
      <c r="AH2512" s="12"/>
      <c r="AI2512" s="11"/>
      <c r="AJ2512" s="11"/>
      <c r="AK2512" s="12"/>
      <c r="AL2512" s="12"/>
      <c r="AM2512" s="12"/>
    </row>
    <row r="2513" spans="1:39" ht="12.3" x14ac:dyDescent="0.4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</row>
    <row r="2514" spans="1:39" ht="12.3" x14ac:dyDescent="0.4">
      <c r="A2514" s="11"/>
      <c r="B2514" s="11"/>
      <c r="C2514" s="12"/>
      <c r="D2514" s="12"/>
      <c r="E2514" s="11"/>
      <c r="F2514" s="11"/>
      <c r="G2514" s="11"/>
      <c r="H2514" s="11"/>
      <c r="I2514" s="11"/>
      <c r="J2514" s="11"/>
      <c r="K2514" s="11"/>
      <c r="L2514" s="11"/>
      <c r="M2514" s="11"/>
      <c r="N2514" s="12"/>
      <c r="O2514" s="11"/>
      <c r="P2514" s="11"/>
      <c r="Q2514" s="11"/>
      <c r="R2514" s="11"/>
      <c r="S2514" s="12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2"/>
      <c r="AI2514" s="11"/>
      <c r="AJ2514" s="11"/>
      <c r="AK2514" s="11"/>
      <c r="AL2514" s="12"/>
      <c r="AM2514" s="12"/>
    </row>
    <row r="2515" spans="1:39" ht="12.3" x14ac:dyDescent="0.4">
      <c r="A2515" s="11"/>
      <c r="B2515" s="11"/>
      <c r="C2515" s="12"/>
      <c r="D2515" s="12"/>
      <c r="E2515" s="11"/>
      <c r="F2515" s="11"/>
      <c r="G2515" s="11"/>
      <c r="H2515" s="11"/>
      <c r="I2515" s="11"/>
      <c r="J2515" s="11"/>
      <c r="K2515" s="11"/>
      <c r="L2515" s="11"/>
      <c r="M2515" s="11"/>
      <c r="N2515" s="12"/>
      <c r="O2515" s="11"/>
      <c r="P2515" s="11"/>
      <c r="Q2515" s="11"/>
      <c r="R2515" s="11"/>
      <c r="S2515" s="12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2"/>
      <c r="AI2515" s="11"/>
      <c r="AJ2515" s="11"/>
      <c r="AK2515" s="11"/>
      <c r="AL2515" s="12"/>
      <c r="AM2515" s="12"/>
    </row>
    <row r="2516" spans="1:39" ht="12.3" x14ac:dyDescent="0.4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</row>
    <row r="2517" spans="1:39" ht="12.3" x14ac:dyDescent="0.4">
      <c r="A2517" s="11"/>
      <c r="B2517" s="11"/>
      <c r="C2517" s="12"/>
      <c r="D2517" s="12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2"/>
      <c r="T2517" s="11"/>
      <c r="U2517" s="11"/>
      <c r="V2517" s="11"/>
      <c r="W2517" s="11"/>
      <c r="X2517" s="11"/>
      <c r="Y2517" s="12"/>
      <c r="Z2517" s="12"/>
      <c r="AA2517" s="11"/>
      <c r="AB2517" s="11"/>
      <c r="AC2517" s="11"/>
      <c r="AD2517" s="11"/>
      <c r="AE2517" s="11"/>
      <c r="AF2517" s="11"/>
      <c r="AG2517" s="11"/>
      <c r="AH2517" s="12"/>
      <c r="AI2517" s="12"/>
      <c r="AJ2517" s="11"/>
      <c r="AK2517" s="11"/>
      <c r="AL2517" s="12"/>
      <c r="AM2517" s="12"/>
    </row>
    <row r="2518" spans="1:39" ht="12.3" x14ac:dyDescent="0.4">
      <c r="A2518" s="11"/>
      <c r="B2518" s="11"/>
      <c r="C2518" s="12"/>
      <c r="D2518" s="12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2"/>
      <c r="T2518" s="11"/>
      <c r="U2518" s="11"/>
      <c r="V2518" s="11"/>
      <c r="W2518" s="11"/>
      <c r="X2518" s="11"/>
      <c r="Y2518" s="12"/>
      <c r="Z2518" s="12"/>
      <c r="AA2518" s="11"/>
      <c r="AB2518" s="11"/>
      <c r="AC2518" s="11"/>
      <c r="AD2518" s="11"/>
      <c r="AE2518" s="11"/>
      <c r="AF2518" s="11"/>
      <c r="AG2518" s="11"/>
      <c r="AH2518" s="12"/>
      <c r="AI2518" s="12"/>
      <c r="AJ2518" s="11"/>
      <c r="AK2518" s="11"/>
      <c r="AL2518" s="12"/>
      <c r="AM2518" s="12"/>
    </row>
    <row r="2519" spans="1:39" ht="12.3" x14ac:dyDescent="0.4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</row>
    <row r="2520" spans="1:39" ht="12.3" x14ac:dyDescent="0.4">
      <c r="A2520" s="11"/>
      <c r="B2520" s="11"/>
      <c r="C2520" s="12"/>
      <c r="D2520" s="12"/>
      <c r="E2520" s="11"/>
      <c r="F2520" s="11"/>
      <c r="G2520" s="11"/>
      <c r="H2520" s="11"/>
      <c r="I2520" s="11"/>
      <c r="J2520" s="11"/>
      <c r="K2520" s="11"/>
      <c r="L2520" s="11"/>
      <c r="M2520" s="11"/>
      <c r="N2520" s="12"/>
      <c r="O2520" s="11"/>
      <c r="P2520" s="11"/>
      <c r="Q2520" s="11"/>
      <c r="R2520" s="11"/>
      <c r="S2520" s="12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2"/>
      <c r="AF2520" s="12"/>
      <c r="AG2520" s="12"/>
      <c r="AH2520" s="12"/>
      <c r="AI2520" s="12"/>
      <c r="AJ2520" s="11"/>
      <c r="AK2520" s="11"/>
      <c r="AL2520" s="12"/>
      <c r="AM2520" s="12"/>
    </row>
    <row r="2521" spans="1:39" ht="12.3" x14ac:dyDescent="0.4">
      <c r="A2521" s="11"/>
      <c r="B2521" s="11"/>
      <c r="C2521" s="12"/>
      <c r="D2521" s="12"/>
      <c r="E2521" s="11"/>
      <c r="F2521" s="11"/>
      <c r="G2521" s="11"/>
      <c r="H2521" s="11"/>
      <c r="I2521" s="11"/>
      <c r="J2521" s="11"/>
      <c r="K2521" s="11"/>
      <c r="L2521" s="11"/>
      <c r="M2521" s="11"/>
      <c r="N2521" s="12"/>
      <c r="O2521" s="11"/>
      <c r="P2521" s="11"/>
      <c r="Q2521" s="11"/>
      <c r="R2521" s="11"/>
      <c r="S2521" s="12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2"/>
      <c r="AF2521" s="12"/>
      <c r="AG2521" s="12"/>
      <c r="AH2521" s="12"/>
      <c r="AI2521" s="12"/>
      <c r="AJ2521" s="11"/>
      <c r="AK2521" s="11"/>
      <c r="AL2521" s="12"/>
      <c r="AM2521" s="12"/>
    </row>
    <row r="2522" spans="1:39" ht="12.3" x14ac:dyDescent="0.4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</row>
    <row r="2523" spans="1:39" ht="12.3" x14ac:dyDescent="0.4">
      <c r="A2523" s="11"/>
      <c r="B2523" s="11"/>
      <c r="C2523" s="12"/>
      <c r="D2523" s="12"/>
      <c r="E2523" s="11"/>
      <c r="F2523" s="11"/>
      <c r="G2523" s="11"/>
      <c r="H2523" s="11"/>
      <c r="I2523" s="11"/>
      <c r="J2523" s="11"/>
      <c r="K2523" s="11"/>
      <c r="L2523" s="11"/>
      <c r="M2523" s="11"/>
      <c r="N2523" s="12"/>
      <c r="O2523" s="11"/>
      <c r="P2523" s="11"/>
      <c r="Q2523" s="11"/>
      <c r="R2523" s="11"/>
      <c r="S2523" s="12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2"/>
      <c r="AI2523" s="12"/>
      <c r="AJ2523" s="11"/>
      <c r="AK2523" s="11"/>
      <c r="AL2523" s="12"/>
      <c r="AM2523" s="12"/>
    </row>
    <row r="2524" spans="1:39" ht="12.3" x14ac:dyDescent="0.4">
      <c r="A2524" s="11"/>
      <c r="B2524" s="11"/>
      <c r="C2524" s="12"/>
      <c r="D2524" s="12"/>
      <c r="E2524" s="11"/>
      <c r="F2524" s="11"/>
      <c r="G2524" s="11"/>
      <c r="H2524" s="11"/>
      <c r="I2524" s="11"/>
      <c r="J2524" s="11"/>
      <c r="K2524" s="11"/>
      <c r="L2524" s="11"/>
      <c r="M2524" s="11"/>
      <c r="N2524" s="12"/>
      <c r="O2524" s="11"/>
      <c r="P2524" s="11"/>
      <c r="Q2524" s="11"/>
      <c r="R2524" s="11"/>
      <c r="S2524" s="12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2"/>
      <c r="AI2524" s="12"/>
      <c r="AJ2524" s="11"/>
      <c r="AK2524" s="11"/>
      <c r="AL2524" s="12"/>
      <c r="AM2524" s="12"/>
    </row>
    <row r="2525" spans="1:39" ht="12.3" x14ac:dyDescent="0.4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</row>
    <row r="2526" spans="1:39" ht="12.3" x14ac:dyDescent="0.4">
      <c r="A2526" s="11"/>
      <c r="B2526" s="11"/>
      <c r="C2526" s="12"/>
      <c r="D2526" s="12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2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2"/>
      <c r="AI2526" s="12"/>
      <c r="AJ2526" s="11"/>
      <c r="AK2526" s="11"/>
      <c r="AL2526" s="12"/>
      <c r="AM2526" s="12"/>
    </row>
    <row r="2527" spans="1:39" ht="12.3" x14ac:dyDescent="0.4">
      <c r="A2527" s="11"/>
      <c r="B2527" s="11"/>
      <c r="C2527" s="12"/>
      <c r="D2527" s="12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2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2"/>
      <c r="AI2527" s="12"/>
      <c r="AJ2527" s="11"/>
      <c r="AK2527" s="11"/>
      <c r="AL2527" s="12"/>
      <c r="AM2527" s="12"/>
    </row>
    <row r="2528" spans="1:39" ht="12.3" x14ac:dyDescent="0.4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</row>
    <row r="2529" spans="1:39" ht="12.3" x14ac:dyDescent="0.4">
      <c r="A2529" s="11"/>
      <c r="B2529" s="11"/>
      <c r="C2529" s="12"/>
      <c r="D2529" s="12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2"/>
      <c r="T2529" s="11"/>
      <c r="U2529" s="11"/>
      <c r="V2529" s="11"/>
      <c r="W2529" s="11"/>
      <c r="X2529" s="11"/>
      <c r="Y2529" s="12"/>
      <c r="Z2529" s="12"/>
      <c r="AA2529" s="11"/>
      <c r="AB2529" s="11"/>
      <c r="AC2529" s="11"/>
      <c r="AD2529" s="11"/>
      <c r="AE2529" s="11"/>
      <c r="AF2529" s="11"/>
      <c r="AG2529" s="11"/>
      <c r="AH2529" s="12"/>
      <c r="AI2529" s="11"/>
      <c r="AJ2529" s="11"/>
      <c r="AK2529" s="11"/>
      <c r="AL2529" s="12"/>
      <c r="AM2529" s="12"/>
    </row>
    <row r="2530" spans="1:39" ht="12.3" x14ac:dyDescent="0.4">
      <c r="A2530" s="11"/>
      <c r="B2530" s="11"/>
      <c r="C2530" s="12"/>
      <c r="D2530" s="12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2"/>
      <c r="T2530" s="11"/>
      <c r="U2530" s="11"/>
      <c r="V2530" s="11"/>
      <c r="W2530" s="11"/>
      <c r="X2530" s="11"/>
      <c r="Y2530" s="12"/>
      <c r="Z2530" s="12"/>
      <c r="AA2530" s="11"/>
      <c r="AB2530" s="11"/>
      <c r="AC2530" s="11"/>
      <c r="AD2530" s="11"/>
      <c r="AE2530" s="11"/>
      <c r="AF2530" s="11"/>
      <c r="AG2530" s="11"/>
      <c r="AH2530" s="12"/>
      <c r="AI2530" s="11"/>
      <c r="AJ2530" s="11"/>
      <c r="AK2530" s="11"/>
      <c r="AL2530" s="12"/>
      <c r="AM2530" s="12"/>
    </row>
    <row r="2531" spans="1:39" ht="12.3" x14ac:dyDescent="0.4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</row>
    <row r="2532" spans="1:39" ht="12.3" x14ac:dyDescent="0.4">
      <c r="A2532" s="11"/>
      <c r="B2532" s="11"/>
      <c r="C2532" s="12"/>
      <c r="D2532" s="12"/>
      <c r="E2532" s="11"/>
      <c r="F2532" s="11"/>
      <c r="G2532" s="11"/>
      <c r="H2532" s="11"/>
      <c r="I2532" s="11"/>
      <c r="J2532" s="11"/>
      <c r="K2532" s="12"/>
      <c r="L2532" s="11"/>
      <c r="M2532" s="11"/>
      <c r="N2532" s="12"/>
      <c r="O2532" s="11"/>
      <c r="P2532" s="11"/>
      <c r="Q2532" s="11"/>
      <c r="R2532" s="11"/>
      <c r="S2532" s="12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2"/>
      <c r="AH2532" s="12"/>
      <c r="AI2532" s="12"/>
      <c r="AJ2532" s="11"/>
      <c r="AK2532" s="11"/>
      <c r="AL2532" s="12"/>
      <c r="AM2532" s="12"/>
    </row>
    <row r="2533" spans="1:39" ht="12.3" x14ac:dyDescent="0.4">
      <c r="A2533" s="11"/>
      <c r="B2533" s="11"/>
      <c r="C2533" s="12"/>
      <c r="D2533" s="12"/>
      <c r="E2533" s="11"/>
      <c r="F2533" s="11"/>
      <c r="G2533" s="11"/>
      <c r="H2533" s="11"/>
      <c r="I2533" s="11"/>
      <c r="J2533" s="11"/>
      <c r="K2533" s="12"/>
      <c r="L2533" s="11"/>
      <c r="M2533" s="11"/>
      <c r="N2533" s="12"/>
      <c r="O2533" s="11"/>
      <c r="P2533" s="11"/>
      <c r="Q2533" s="11"/>
      <c r="R2533" s="11"/>
      <c r="S2533" s="12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2"/>
      <c r="AH2533" s="12"/>
      <c r="AI2533" s="12"/>
      <c r="AJ2533" s="11"/>
      <c r="AK2533" s="11"/>
      <c r="AL2533" s="12"/>
      <c r="AM2533" s="12"/>
    </row>
    <row r="2534" spans="1:39" ht="12.3" x14ac:dyDescent="0.4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</row>
    <row r="2535" spans="1:39" ht="12.3" x14ac:dyDescent="0.4">
      <c r="A2535" s="11"/>
      <c r="B2535" s="11"/>
      <c r="C2535" s="12"/>
      <c r="D2535" s="12"/>
      <c r="E2535" s="11"/>
      <c r="F2535" s="11"/>
      <c r="G2535" s="11"/>
      <c r="H2535" s="11"/>
      <c r="I2535" s="11"/>
      <c r="J2535" s="11"/>
      <c r="K2535" s="12"/>
      <c r="L2535" s="11"/>
      <c r="M2535" s="11"/>
      <c r="N2535" s="11"/>
      <c r="O2535" s="11"/>
      <c r="P2535" s="11"/>
      <c r="Q2535" s="11"/>
      <c r="R2535" s="11"/>
      <c r="S2535" s="12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2"/>
      <c r="AH2535" s="12"/>
      <c r="AI2535" s="11"/>
      <c r="AJ2535" s="11"/>
      <c r="AK2535" s="12"/>
      <c r="AL2535" s="12"/>
      <c r="AM2535" s="12"/>
    </row>
    <row r="2536" spans="1:39" ht="12.3" x14ac:dyDescent="0.4">
      <c r="A2536" s="11"/>
      <c r="B2536" s="11"/>
      <c r="C2536" s="12"/>
      <c r="D2536" s="12"/>
      <c r="E2536" s="11"/>
      <c r="F2536" s="11"/>
      <c r="G2536" s="11"/>
      <c r="H2536" s="11"/>
      <c r="I2536" s="11"/>
      <c r="J2536" s="11"/>
      <c r="K2536" s="12"/>
      <c r="L2536" s="11"/>
      <c r="M2536" s="11"/>
      <c r="N2536" s="11"/>
      <c r="O2536" s="11"/>
      <c r="P2536" s="11"/>
      <c r="Q2536" s="11"/>
      <c r="R2536" s="11"/>
      <c r="S2536" s="12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2"/>
      <c r="AH2536" s="12"/>
      <c r="AI2536" s="11"/>
      <c r="AJ2536" s="11"/>
      <c r="AK2536" s="12"/>
      <c r="AL2536" s="12"/>
      <c r="AM2536" s="12"/>
    </row>
    <row r="2537" spans="1:39" ht="12.3" x14ac:dyDescent="0.4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</row>
    <row r="2538" spans="1:39" ht="12.3" x14ac:dyDescent="0.4">
      <c r="A2538" s="11"/>
      <c r="B2538" s="11"/>
      <c r="C2538" s="12"/>
      <c r="D2538" s="12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2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2"/>
      <c r="AI2538" s="12"/>
      <c r="AJ2538" s="11"/>
      <c r="AK2538" s="11"/>
      <c r="AL2538" s="12"/>
      <c r="AM2538" s="12"/>
    </row>
    <row r="2539" spans="1:39" ht="12.3" x14ac:dyDescent="0.4">
      <c r="A2539" s="11"/>
      <c r="B2539" s="11"/>
      <c r="C2539" s="12"/>
      <c r="D2539" s="12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2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2"/>
      <c r="AI2539" s="12"/>
      <c r="AJ2539" s="11"/>
      <c r="AK2539" s="11"/>
      <c r="AL2539" s="12"/>
      <c r="AM2539" s="12"/>
    </row>
    <row r="2540" spans="1:39" ht="12.3" x14ac:dyDescent="0.4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</row>
    <row r="2541" spans="1:39" ht="12.3" x14ac:dyDescent="0.4">
      <c r="A2541" s="11"/>
      <c r="B2541" s="11"/>
      <c r="C2541" s="12"/>
      <c r="D2541" s="12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2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2"/>
      <c r="AI2541" s="11"/>
      <c r="AJ2541" s="11"/>
      <c r="AK2541" s="11"/>
      <c r="AL2541" s="12"/>
      <c r="AM2541" s="12"/>
    </row>
    <row r="2542" spans="1:39" ht="12.3" x14ac:dyDescent="0.4">
      <c r="A2542" s="11"/>
      <c r="B2542" s="11"/>
      <c r="C2542" s="12"/>
      <c r="D2542" s="12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2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2"/>
      <c r="AI2542" s="11"/>
      <c r="AJ2542" s="11"/>
      <c r="AK2542" s="11"/>
      <c r="AL2542" s="12"/>
      <c r="AM2542" s="12"/>
    </row>
    <row r="2543" spans="1:39" ht="12.3" x14ac:dyDescent="0.4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</row>
    <row r="2544" spans="1:39" ht="12.3" x14ac:dyDescent="0.4">
      <c r="A2544" s="11"/>
      <c r="B2544" s="11"/>
      <c r="C2544" s="12"/>
      <c r="D2544" s="12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2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2"/>
      <c r="AI2544" s="11"/>
      <c r="AJ2544" s="11"/>
      <c r="AK2544" s="11"/>
      <c r="AL2544" s="12"/>
      <c r="AM2544" s="12"/>
    </row>
    <row r="2545" spans="1:39" ht="12.3" x14ac:dyDescent="0.4">
      <c r="A2545" s="11"/>
      <c r="B2545" s="11"/>
      <c r="C2545" s="12"/>
      <c r="D2545" s="12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2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2"/>
      <c r="AI2545" s="11"/>
      <c r="AJ2545" s="11"/>
      <c r="AK2545" s="11"/>
      <c r="AL2545" s="12"/>
      <c r="AM2545" s="12"/>
    </row>
    <row r="2546" spans="1:39" ht="12.3" x14ac:dyDescent="0.4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</row>
    <row r="2547" spans="1:39" ht="12.3" x14ac:dyDescent="0.4">
      <c r="A2547" s="11"/>
      <c r="B2547" s="11"/>
      <c r="C2547" s="12"/>
      <c r="D2547" s="12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2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2"/>
      <c r="AI2547" s="11"/>
      <c r="AJ2547" s="11"/>
      <c r="AK2547" s="11"/>
      <c r="AL2547" s="12"/>
      <c r="AM2547" s="12"/>
    </row>
    <row r="2548" spans="1:39" ht="12.3" x14ac:dyDescent="0.4">
      <c r="A2548" s="11"/>
      <c r="B2548" s="11"/>
      <c r="C2548" s="12"/>
      <c r="D2548" s="12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2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2"/>
      <c r="AI2548" s="11"/>
      <c r="AJ2548" s="11"/>
      <c r="AK2548" s="11"/>
      <c r="AL2548" s="12"/>
      <c r="AM2548" s="12"/>
    </row>
    <row r="2549" spans="1:39" ht="12.3" x14ac:dyDescent="0.4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</row>
    <row r="2550" spans="1:39" ht="12.3" x14ac:dyDescent="0.4">
      <c r="A2550" s="11"/>
      <c r="B2550" s="11"/>
      <c r="C2550" s="12"/>
      <c r="D2550" s="12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2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2"/>
      <c r="AI2550" s="11"/>
      <c r="AJ2550" s="11"/>
      <c r="AK2550" s="11"/>
      <c r="AL2550" s="12"/>
      <c r="AM2550" s="12"/>
    </row>
    <row r="2551" spans="1:39" ht="12.3" x14ac:dyDescent="0.4">
      <c r="A2551" s="11"/>
      <c r="B2551" s="11"/>
      <c r="C2551" s="12"/>
      <c r="D2551" s="12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2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2"/>
      <c r="AI2551" s="11"/>
      <c r="AJ2551" s="11"/>
      <c r="AK2551" s="11"/>
      <c r="AL2551" s="12"/>
      <c r="AM2551" s="12"/>
    </row>
    <row r="2552" spans="1:39" ht="12.3" x14ac:dyDescent="0.4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</row>
    <row r="2553" spans="1:39" ht="12.3" x14ac:dyDescent="0.4">
      <c r="A2553" s="11"/>
      <c r="B2553" s="11"/>
      <c r="C2553" s="12"/>
      <c r="D2553" s="12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2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2"/>
      <c r="AI2553" s="11"/>
      <c r="AJ2553" s="11"/>
      <c r="AK2553" s="11"/>
      <c r="AL2553" s="12"/>
      <c r="AM2553" s="12"/>
    </row>
    <row r="2554" spans="1:39" ht="12.3" x14ac:dyDescent="0.4">
      <c r="A2554" s="11"/>
      <c r="B2554" s="11"/>
      <c r="C2554" s="12"/>
      <c r="D2554" s="12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2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2"/>
      <c r="AI2554" s="11"/>
      <c r="AJ2554" s="11"/>
      <c r="AK2554" s="11"/>
      <c r="AL2554" s="12"/>
      <c r="AM2554" s="12"/>
    </row>
    <row r="2555" spans="1:39" ht="12.3" x14ac:dyDescent="0.4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</row>
    <row r="2556" spans="1:39" ht="12.3" x14ac:dyDescent="0.4">
      <c r="A2556" s="11"/>
      <c r="B2556" s="11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2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2"/>
      <c r="AI2556" s="11"/>
      <c r="AJ2556" s="11"/>
      <c r="AK2556" s="11"/>
      <c r="AL2556" s="11"/>
      <c r="AM2556" s="12"/>
    </row>
    <row r="2557" spans="1:39" ht="12.3" x14ac:dyDescent="0.4">
      <c r="A2557" s="11"/>
      <c r="B2557" s="11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2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2"/>
      <c r="AI2557" s="11"/>
      <c r="AJ2557" s="11"/>
      <c r="AK2557" s="11"/>
      <c r="AL2557" s="11"/>
      <c r="AM2557" s="12"/>
    </row>
    <row r="2558" spans="1:39" ht="12.3" x14ac:dyDescent="0.4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</row>
    <row r="2559" spans="1:39" ht="12.3" x14ac:dyDescent="0.4">
      <c r="A2559" s="11"/>
      <c r="B2559" s="11"/>
      <c r="C2559" s="11"/>
      <c r="D2559" s="12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2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2"/>
      <c r="AI2559" s="12"/>
      <c r="AJ2559" s="11"/>
      <c r="AK2559" s="11"/>
      <c r="AL2559" s="11"/>
      <c r="AM2559" s="12"/>
    </row>
    <row r="2560" spans="1:39" ht="12.3" x14ac:dyDescent="0.4">
      <c r="A2560" s="11"/>
      <c r="B2560" s="11"/>
      <c r="C2560" s="11"/>
      <c r="D2560" s="12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2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2"/>
      <c r="AI2560" s="12"/>
      <c r="AJ2560" s="11"/>
      <c r="AK2560" s="11"/>
      <c r="AL2560" s="11"/>
      <c r="AM2560" s="12"/>
    </row>
    <row r="2561" spans="1:39" ht="12.3" x14ac:dyDescent="0.4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</row>
    <row r="2562" spans="1:39" ht="12.3" x14ac:dyDescent="0.4">
      <c r="A2562" s="11"/>
      <c r="B2562" s="11"/>
      <c r="C2562" s="11"/>
      <c r="D2562" s="12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2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2"/>
      <c r="AI2562" s="12"/>
      <c r="AJ2562" s="11"/>
      <c r="AK2562" s="11"/>
      <c r="AL2562" s="11"/>
      <c r="AM2562" s="12"/>
    </row>
    <row r="2563" spans="1:39" ht="12.3" x14ac:dyDescent="0.4">
      <c r="A2563" s="11"/>
      <c r="B2563" s="11"/>
      <c r="C2563" s="11"/>
      <c r="D2563" s="12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2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2"/>
      <c r="AI2563" s="12"/>
      <c r="AJ2563" s="11"/>
      <c r="AK2563" s="11"/>
      <c r="AL2563" s="11"/>
      <c r="AM2563" s="12"/>
    </row>
    <row r="2564" spans="1:39" ht="12.3" x14ac:dyDescent="0.4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</row>
    <row r="2565" spans="1:39" ht="12.3" x14ac:dyDescent="0.4">
      <c r="A2565" s="11"/>
      <c r="B2565" s="11"/>
      <c r="C2565" s="12"/>
      <c r="D2565" s="12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2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2"/>
      <c r="AI2565" s="12"/>
      <c r="AJ2565" s="11"/>
      <c r="AK2565" s="11"/>
      <c r="AL2565" s="11"/>
      <c r="AM2565" s="12"/>
    </row>
    <row r="2566" spans="1:39" ht="12.3" x14ac:dyDescent="0.4">
      <c r="A2566" s="11"/>
      <c r="B2566" s="11"/>
      <c r="C2566" s="12"/>
      <c r="D2566" s="12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2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2"/>
      <c r="AI2566" s="12"/>
      <c r="AJ2566" s="11"/>
      <c r="AK2566" s="11"/>
      <c r="AL2566" s="11"/>
      <c r="AM2566" s="12"/>
    </row>
    <row r="2567" spans="1:39" ht="12.3" x14ac:dyDescent="0.4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</row>
    <row r="2568" spans="1:39" ht="12.3" x14ac:dyDescent="0.4">
      <c r="A2568" s="11"/>
      <c r="B2568" s="11"/>
      <c r="C2568" s="12"/>
      <c r="D2568" s="12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2"/>
      <c r="T2568" s="11"/>
      <c r="U2568" s="11"/>
      <c r="V2568" s="11"/>
      <c r="W2568" s="11"/>
      <c r="X2568" s="11"/>
      <c r="Y2568" s="12"/>
      <c r="Z2568" s="12"/>
      <c r="AA2568" s="11"/>
      <c r="AB2568" s="11"/>
      <c r="AC2568" s="11"/>
      <c r="AD2568" s="11"/>
      <c r="AE2568" s="11"/>
      <c r="AF2568" s="11"/>
      <c r="AG2568" s="11"/>
      <c r="AH2568" s="12"/>
      <c r="AI2568" s="12"/>
      <c r="AJ2568" s="11"/>
      <c r="AK2568" s="11"/>
      <c r="AL2568" s="11"/>
      <c r="AM2568" s="12"/>
    </row>
    <row r="2569" spans="1:39" ht="12.3" x14ac:dyDescent="0.4">
      <c r="A2569" s="11"/>
      <c r="B2569" s="11"/>
      <c r="C2569" s="12"/>
      <c r="D2569" s="12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2"/>
      <c r="T2569" s="11"/>
      <c r="U2569" s="11"/>
      <c r="V2569" s="11"/>
      <c r="W2569" s="11"/>
      <c r="X2569" s="11"/>
      <c r="Y2569" s="12"/>
      <c r="Z2569" s="12"/>
      <c r="AA2569" s="11"/>
      <c r="AB2569" s="11"/>
      <c r="AC2569" s="11"/>
      <c r="AD2569" s="11"/>
      <c r="AE2569" s="11"/>
      <c r="AF2569" s="11"/>
      <c r="AG2569" s="11"/>
      <c r="AH2569" s="12"/>
      <c r="AI2569" s="12"/>
      <c r="AJ2569" s="11"/>
      <c r="AK2569" s="11"/>
      <c r="AL2569" s="11"/>
      <c r="AM2569" s="12"/>
    </row>
    <row r="2570" spans="1:39" ht="12.3" x14ac:dyDescent="0.4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</row>
    <row r="2571" spans="1:39" ht="12.3" x14ac:dyDescent="0.4">
      <c r="A2571" s="11"/>
      <c r="B2571" s="11"/>
      <c r="C2571" s="12"/>
      <c r="D2571" s="12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2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2"/>
      <c r="AI2571" s="12"/>
      <c r="AJ2571" s="11"/>
      <c r="AK2571" s="11"/>
      <c r="AL2571" s="11"/>
      <c r="AM2571" s="12"/>
    </row>
    <row r="2572" spans="1:39" ht="12.3" x14ac:dyDescent="0.4">
      <c r="A2572" s="11"/>
      <c r="B2572" s="11"/>
      <c r="C2572" s="12"/>
      <c r="D2572" s="12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2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2"/>
      <c r="AI2572" s="12"/>
      <c r="AJ2572" s="11"/>
      <c r="AK2572" s="11"/>
      <c r="AL2572" s="11"/>
      <c r="AM2572" s="12"/>
    </row>
    <row r="2573" spans="1:39" ht="12.3" x14ac:dyDescent="0.4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</row>
    <row r="2574" spans="1:39" ht="12.3" x14ac:dyDescent="0.4">
      <c r="A2574" s="11"/>
      <c r="B2574" s="11"/>
      <c r="C2574" s="12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2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2"/>
      <c r="AI2574" s="11"/>
      <c r="AJ2574" s="11"/>
      <c r="AK2574" s="11"/>
      <c r="AL2574" s="11"/>
      <c r="AM2574" s="12"/>
    </row>
    <row r="2575" spans="1:39" ht="12.3" x14ac:dyDescent="0.4">
      <c r="A2575" s="11"/>
      <c r="B2575" s="11"/>
      <c r="C2575" s="12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2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2"/>
      <c r="AI2575" s="11"/>
      <c r="AJ2575" s="11"/>
      <c r="AK2575" s="11"/>
      <c r="AL2575" s="11"/>
      <c r="AM2575" s="12"/>
    </row>
    <row r="2576" spans="1:39" ht="12.3" x14ac:dyDescent="0.4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</row>
    <row r="2577" spans="1:39" ht="12.3" x14ac:dyDescent="0.4">
      <c r="A2577" s="11"/>
      <c r="B2577" s="11"/>
      <c r="C2577" s="12"/>
      <c r="D2577" s="12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2"/>
      <c r="T2577" s="11"/>
      <c r="U2577" s="11"/>
      <c r="V2577" s="11"/>
      <c r="W2577" s="11"/>
      <c r="X2577" s="11"/>
      <c r="Y2577" s="12"/>
      <c r="Z2577" s="12"/>
      <c r="AA2577" s="11"/>
      <c r="AB2577" s="11"/>
      <c r="AC2577" s="11"/>
      <c r="AD2577" s="11"/>
      <c r="AE2577" s="11"/>
      <c r="AF2577" s="11"/>
      <c r="AG2577" s="11"/>
      <c r="AH2577" s="12"/>
      <c r="AI2577" s="12"/>
      <c r="AJ2577" s="11"/>
      <c r="AK2577" s="11"/>
      <c r="AL2577" s="12"/>
      <c r="AM2577" s="12"/>
    </row>
    <row r="2578" spans="1:39" ht="12.3" x14ac:dyDescent="0.4">
      <c r="A2578" s="11"/>
      <c r="B2578" s="11"/>
      <c r="C2578" s="12"/>
      <c r="D2578" s="12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2"/>
      <c r="T2578" s="11"/>
      <c r="U2578" s="11"/>
      <c r="V2578" s="11"/>
      <c r="W2578" s="11"/>
      <c r="X2578" s="11"/>
      <c r="Y2578" s="12"/>
      <c r="Z2578" s="12"/>
      <c r="AA2578" s="11"/>
      <c r="AB2578" s="11"/>
      <c r="AC2578" s="11"/>
      <c r="AD2578" s="11"/>
      <c r="AE2578" s="11"/>
      <c r="AF2578" s="11"/>
      <c r="AG2578" s="11"/>
      <c r="AH2578" s="12"/>
      <c r="AI2578" s="12"/>
      <c r="AJ2578" s="11"/>
      <c r="AK2578" s="11"/>
      <c r="AL2578" s="12"/>
      <c r="AM2578" s="12"/>
    </row>
    <row r="2579" spans="1:39" ht="12.3" x14ac:dyDescent="0.4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</row>
    <row r="2580" spans="1:39" ht="12.3" x14ac:dyDescent="0.4">
      <c r="A2580" s="11"/>
      <c r="B2580" s="11"/>
      <c r="C2580" s="12"/>
      <c r="D2580" s="12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2"/>
      <c r="T2580" s="11"/>
      <c r="U2580" s="11"/>
      <c r="V2580" s="11"/>
      <c r="W2580" s="11"/>
      <c r="X2580" s="11"/>
      <c r="Y2580" s="12"/>
      <c r="Z2580" s="12"/>
      <c r="AA2580" s="11"/>
      <c r="AB2580" s="11"/>
      <c r="AC2580" s="11"/>
      <c r="AD2580" s="11"/>
      <c r="AE2580" s="11"/>
      <c r="AF2580" s="11"/>
      <c r="AG2580" s="11"/>
      <c r="AH2580" s="12"/>
      <c r="AI2580" s="12"/>
      <c r="AJ2580" s="11"/>
      <c r="AK2580" s="11"/>
      <c r="AL2580" s="12"/>
      <c r="AM2580" s="12"/>
    </row>
    <row r="2581" spans="1:39" ht="12.3" x14ac:dyDescent="0.4">
      <c r="A2581" s="11"/>
      <c r="B2581" s="11"/>
      <c r="C2581" s="12"/>
      <c r="D2581" s="12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2"/>
      <c r="T2581" s="11"/>
      <c r="U2581" s="11"/>
      <c r="V2581" s="11"/>
      <c r="W2581" s="11"/>
      <c r="X2581" s="11"/>
      <c r="Y2581" s="12"/>
      <c r="Z2581" s="12"/>
      <c r="AA2581" s="11"/>
      <c r="AB2581" s="11"/>
      <c r="AC2581" s="11"/>
      <c r="AD2581" s="11"/>
      <c r="AE2581" s="11"/>
      <c r="AF2581" s="11"/>
      <c r="AG2581" s="11"/>
      <c r="AH2581" s="12"/>
      <c r="AI2581" s="12"/>
      <c r="AJ2581" s="11"/>
      <c r="AK2581" s="11"/>
      <c r="AL2581" s="12"/>
      <c r="AM2581" s="12"/>
    </row>
    <row r="2582" spans="1:39" ht="12.3" x14ac:dyDescent="0.4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</row>
    <row r="2583" spans="1:39" ht="12.3" x14ac:dyDescent="0.4">
      <c r="A2583" s="11"/>
      <c r="B2583" s="11"/>
      <c r="C2583" s="12"/>
      <c r="D2583" s="12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2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2"/>
      <c r="AI2583" s="12"/>
      <c r="AJ2583" s="11"/>
      <c r="AK2583" s="11"/>
      <c r="AL2583" s="11"/>
      <c r="AM2583" s="12"/>
    </row>
    <row r="2584" spans="1:39" ht="12.3" x14ac:dyDescent="0.4">
      <c r="A2584" s="11"/>
      <c r="B2584" s="11"/>
      <c r="C2584" s="12"/>
      <c r="D2584" s="12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2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2"/>
      <c r="AI2584" s="12"/>
      <c r="AJ2584" s="11"/>
      <c r="AK2584" s="11"/>
      <c r="AL2584" s="11"/>
      <c r="AM2584" s="12"/>
    </row>
    <row r="2585" spans="1:39" ht="12.3" x14ac:dyDescent="0.4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</row>
    <row r="2586" spans="1:39" ht="12.3" x14ac:dyDescent="0.4">
      <c r="A2586" s="11"/>
      <c r="B2586" s="11"/>
      <c r="C2586" s="12"/>
      <c r="D2586" s="12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2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2"/>
      <c r="AI2586" s="12"/>
      <c r="AJ2586" s="11"/>
      <c r="AK2586" s="11"/>
      <c r="AL2586" s="11"/>
      <c r="AM2586" s="12"/>
    </row>
    <row r="2587" spans="1:39" ht="12.3" x14ac:dyDescent="0.4">
      <c r="A2587" s="11"/>
      <c r="B2587" s="11"/>
      <c r="C2587" s="12"/>
      <c r="D2587" s="12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2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2"/>
      <c r="AI2587" s="12"/>
      <c r="AJ2587" s="11"/>
      <c r="AK2587" s="11"/>
      <c r="AL2587" s="11"/>
      <c r="AM2587" s="12"/>
    </row>
    <row r="2588" spans="1:39" ht="12.3" x14ac:dyDescent="0.4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</row>
    <row r="2589" spans="1:39" ht="12.3" x14ac:dyDescent="0.4">
      <c r="A2589" s="11"/>
      <c r="B2589" s="11"/>
      <c r="C2589" s="12"/>
      <c r="D2589" s="12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2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2"/>
      <c r="AI2589" s="11"/>
      <c r="AJ2589" s="11"/>
      <c r="AK2589" s="11"/>
      <c r="AL2589" s="12"/>
      <c r="AM2589" s="12"/>
    </row>
    <row r="2590" spans="1:39" ht="12.3" x14ac:dyDescent="0.4">
      <c r="A2590" s="11"/>
      <c r="B2590" s="11"/>
      <c r="C2590" s="12"/>
      <c r="D2590" s="12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2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2"/>
      <c r="AI2590" s="11"/>
      <c r="AJ2590" s="11"/>
      <c r="AK2590" s="11"/>
      <c r="AL2590" s="12"/>
      <c r="AM2590" s="12"/>
    </row>
    <row r="2591" spans="1:39" ht="12.3" x14ac:dyDescent="0.4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</row>
    <row r="2592" spans="1:39" ht="12.3" x14ac:dyDescent="0.4">
      <c r="A2592" s="11"/>
      <c r="B2592" s="11"/>
      <c r="C2592" s="12"/>
      <c r="D2592" s="12"/>
      <c r="E2592" s="11"/>
      <c r="F2592" s="11"/>
      <c r="G2592" s="11"/>
      <c r="H2592" s="11"/>
      <c r="I2592" s="11"/>
      <c r="J2592" s="11"/>
      <c r="K2592" s="12"/>
      <c r="L2592" s="11"/>
      <c r="M2592" s="11"/>
      <c r="N2592" s="12"/>
      <c r="O2592" s="11"/>
      <c r="P2592" s="11"/>
      <c r="Q2592" s="11"/>
      <c r="R2592" s="11"/>
      <c r="S2592" s="12"/>
      <c r="T2592" s="11"/>
      <c r="U2592" s="11"/>
      <c r="V2592" s="11"/>
      <c r="W2592" s="11"/>
      <c r="X2592" s="11"/>
      <c r="Y2592" s="12"/>
      <c r="Z2592" s="12"/>
      <c r="AA2592" s="11"/>
      <c r="AB2592" s="11"/>
      <c r="AC2592" s="11"/>
      <c r="AD2592" s="11"/>
      <c r="AE2592" s="11"/>
      <c r="AF2592" s="11"/>
      <c r="AG2592" s="12"/>
      <c r="AH2592" s="12"/>
      <c r="AI2592" s="11"/>
      <c r="AJ2592" s="11"/>
      <c r="AK2592" s="11"/>
      <c r="AL2592" s="12"/>
      <c r="AM2592" s="12"/>
    </row>
    <row r="2593" spans="1:39" ht="12.3" x14ac:dyDescent="0.4">
      <c r="A2593" s="11"/>
      <c r="B2593" s="11"/>
      <c r="C2593" s="12"/>
      <c r="D2593" s="12"/>
      <c r="E2593" s="11"/>
      <c r="F2593" s="11"/>
      <c r="G2593" s="11"/>
      <c r="H2593" s="11"/>
      <c r="I2593" s="11"/>
      <c r="J2593" s="11"/>
      <c r="K2593" s="12"/>
      <c r="L2593" s="11"/>
      <c r="M2593" s="11"/>
      <c r="N2593" s="12"/>
      <c r="O2593" s="11"/>
      <c r="P2593" s="11"/>
      <c r="Q2593" s="11"/>
      <c r="R2593" s="11"/>
      <c r="S2593" s="12"/>
      <c r="T2593" s="11"/>
      <c r="U2593" s="11"/>
      <c r="V2593" s="11"/>
      <c r="W2593" s="11"/>
      <c r="X2593" s="11"/>
      <c r="Y2593" s="12"/>
      <c r="Z2593" s="12"/>
      <c r="AA2593" s="11"/>
      <c r="AB2593" s="11"/>
      <c r="AC2593" s="11"/>
      <c r="AD2593" s="11"/>
      <c r="AE2593" s="11"/>
      <c r="AF2593" s="11"/>
      <c r="AG2593" s="12"/>
      <c r="AH2593" s="12"/>
      <c r="AI2593" s="11"/>
      <c r="AJ2593" s="11"/>
      <c r="AK2593" s="11"/>
      <c r="AL2593" s="12"/>
      <c r="AM2593" s="12"/>
    </row>
    <row r="2594" spans="1:39" ht="12.3" x14ac:dyDescent="0.4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</row>
    <row r="2595" spans="1:39" ht="12.3" x14ac:dyDescent="0.4">
      <c r="A2595" s="11"/>
      <c r="B2595" s="11"/>
      <c r="C2595" s="12"/>
      <c r="D2595" s="12"/>
      <c r="E2595" s="11"/>
      <c r="F2595" s="11"/>
      <c r="G2595" s="11"/>
      <c r="H2595" s="11"/>
      <c r="I2595" s="11"/>
      <c r="J2595" s="11"/>
      <c r="K2595" s="12"/>
      <c r="L2595" s="11"/>
      <c r="M2595" s="11"/>
      <c r="N2595" s="12"/>
      <c r="O2595" s="11"/>
      <c r="P2595" s="11"/>
      <c r="Q2595" s="11"/>
      <c r="R2595" s="11"/>
      <c r="S2595" s="12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2"/>
      <c r="AH2595" s="12"/>
      <c r="AI2595" s="11"/>
      <c r="AJ2595" s="11"/>
      <c r="AK2595" s="12"/>
      <c r="AL2595" s="12"/>
      <c r="AM2595" s="12"/>
    </row>
    <row r="2596" spans="1:39" ht="12.3" x14ac:dyDescent="0.4">
      <c r="A2596" s="11"/>
      <c r="B2596" s="11"/>
      <c r="C2596" s="12"/>
      <c r="D2596" s="12"/>
      <c r="E2596" s="11"/>
      <c r="F2596" s="11"/>
      <c r="G2596" s="11"/>
      <c r="H2596" s="11"/>
      <c r="I2596" s="11"/>
      <c r="J2596" s="11"/>
      <c r="K2596" s="12"/>
      <c r="L2596" s="11"/>
      <c r="M2596" s="11"/>
      <c r="N2596" s="12"/>
      <c r="O2596" s="11"/>
      <c r="P2596" s="11"/>
      <c r="Q2596" s="11"/>
      <c r="R2596" s="11"/>
      <c r="S2596" s="12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11"/>
      <c r="AG2596" s="12"/>
      <c r="AH2596" s="12"/>
      <c r="AI2596" s="11"/>
      <c r="AJ2596" s="11"/>
      <c r="AK2596" s="12"/>
      <c r="AL2596" s="12"/>
      <c r="AM2596" s="12"/>
    </row>
    <row r="2597" spans="1:39" ht="12.3" x14ac:dyDescent="0.4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</row>
    <row r="2598" spans="1:39" ht="12.3" x14ac:dyDescent="0.4">
      <c r="A2598" s="11"/>
      <c r="B2598" s="11"/>
      <c r="C2598" s="12"/>
      <c r="D2598" s="12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2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2"/>
      <c r="AI2598" s="11"/>
      <c r="AJ2598" s="11"/>
      <c r="AK2598" s="11"/>
      <c r="AL2598" s="12"/>
      <c r="AM2598" s="12"/>
    </row>
    <row r="2599" spans="1:39" ht="12.3" x14ac:dyDescent="0.4">
      <c r="A2599" s="11"/>
      <c r="B2599" s="11"/>
      <c r="C2599" s="12"/>
      <c r="D2599" s="12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2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1"/>
      <c r="AH2599" s="12"/>
      <c r="AI2599" s="11"/>
      <c r="AJ2599" s="11"/>
      <c r="AK2599" s="11"/>
      <c r="AL2599" s="12"/>
      <c r="AM2599" s="12"/>
    </row>
    <row r="2600" spans="1:39" ht="12.3" x14ac:dyDescent="0.4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</row>
    <row r="2601" spans="1:39" ht="12.3" x14ac:dyDescent="0.4">
      <c r="A2601" s="11"/>
      <c r="B2601" s="11"/>
      <c r="C2601" s="12"/>
      <c r="D2601" s="12"/>
      <c r="E2601" s="11"/>
      <c r="F2601" s="11"/>
      <c r="G2601" s="11"/>
      <c r="H2601" s="11"/>
      <c r="I2601" s="11"/>
      <c r="J2601" s="11"/>
      <c r="K2601" s="12"/>
      <c r="L2601" s="11"/>
      <c r="M2601" s="11"/>
      <c r="N2601" s="11"/>
      <c r="O2601" s="11"/>
      <c r="P2601" s="11"/>
      <c r="Q2601" s="11"/>
      <c r="R2601" s="11"/>
      <c r="S2601" s="12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2"/>
      <c r="AH2601" s="12"/>
      <c r="AI2601" s="11"/>
      <c r="AJ2601" s="11"/>
      <c r="AK2601" s="12"/>
      <c r="AL2601" s="12"/>
      <c r="AM2601" s="12"/>
    </row>
    <row r="2602" spans="1:39" ht="12.3" x14ac:dyDescent="0.4">
      <c r="A2602" s="11"/>
      <c r="B2602" s="11"/>
      <c r="C2602" s="12"/>
      <c r="D2602" s="12"/>
      <c r="E2602" s="11"/>
      <c r="F2602" s="11"/>
      <c r="G2602" s="11"/>
      <c r="H2602" s="11"/>
      <c r="I2602" s="11"/>
      <c r="J2602" s="11"/>
      <c r="K2602" s="12"/>
      <c r="L2602" s="11"/>
      <c r="M2602" s="11"/>
      <c r="N2602" s="11"/>
      <c r="O2602" s="11"/>
      <c r="P2602" s="11"/>
      <c r="Q2602" s="11"/>
      <c r="R2602" s="11"/>
      <c r="S2602" s="12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2"/>
      <c r="AH2602" s="12"/>
      <c r="AI2602" s="11"/>
      <c r="AJ2602" s="11"/>
      <c r="AK2602" s="12"/>
      <c r="AL2602" s="12"/>
      <c r="AM2602" s="12"/>
    </row>
    <row r="2603" spans="1:39" ht="12.3" x14ac:dyDescent="0.4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</row>
    <row r="2604" spans="1:39" ht="12.3" x14ac:dyDescent="0.4">
      <c r="A2604" s="11"/>
      <c r="B2604" s="11"/>
      <c r="C2604" s="12"/>
      <c r="D2604" s="12"/>
      <c r="E2604" s="11"/>
      <c r="F2604" s="11"/>
      <c r="G2604" s="11"/>
      <c r="H2604" s="11"/>
      <c r="I2604" s="11"/>
      <c r="J2604" s="11"/>
      <c r="K2604" s="12"/>
      <c r="L2604" s="11"/>
      <c r="M2604" s="11"/>
      <c r="N2604" s="11"/>
      <c r="O2604" s="11"/>
      <c r="P2604" s="11"/>
      <c r="Q2604" s="11"/>
      <c r="R2604" s="11"/>
      <c r="S2604" s="12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2"/>
      <c r="AH2604" s="12"/>
      <c r="AI2604" s="11"/>
      <c r="AJ2604" s="11"/>
      <c r="AK2604" s="12"/>
      <c r="AL2604" s="12"/>
      <c r="AM2604" s="12"/>
    </row>
    <row r="2605" spans="1:39" ht="12.3" x14ac:dyDescent="0.4">
      <c r="A2605" s="11"/>
      <c r="B2605" s="11"/>
      <c r="C2605" s="12"/>
      <c r="D2605" s="12"/>
      <c r="E2605" s="11"/>
      <c r="F2605" s="11"/>
      <c r="G2605" s="11"/>
      <c r="H2605" s="11"/>
      <c r="I2605" s="11"/>
      <c r="J2605" s="11"/>
      <c r="K2605" s="12"/>
      <c r="L2605" s="11"/>
      <c r="M2605" s="11"/>
      <c r="N2605" s="11"/>
      <c r="O2605" s="11"/>
      <c r="P2605" s="11"/>
      <c r="Q2605" s="11"/>
      <c r="R2605" s="11"/>
      <c r="S2605" s="12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2"/>
      <c r="AH2605" s="12"/>
      <c r="AI2605" s="11"/>
      <c r="AJ2605" s="11"/>
      <c r="AK2605" s="12"/>
      <c r="AL2605" s="12"/>
      <c r="AM2605" s="12"/>
    </row>
    <row r="2606" spans="1:39" ht="12.3" x14ac:dyDescent="0.4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</row>
    <row r="2607" spans="1:39" ht="12.3" x14ac:dyDescent="0.4">
      <c r="A2607" s="11"/>
      <c r="B2607" s="11"/>
      <c r="C2607" s="12"/>
      <c r="D2607" s="12"/>
      <c r="E2607" s="11"/>
      <c r="F2607" s="11"/>
      <c r="G2607" s="11"/>
      <c r="H2607" s="11"/>
      <c r="I2607" s="11"/>
      <c r="J2607" s="11"/>
      <c r="K2607" s="12"/>
      <c r="L2607" s="11"/>
      <c r="M2607" s="11"/>
      <c r="N2607" s="12"/>
      <c r="O2607" s="11"/>
      <c r="P2607" s="11"/>
      <c r="Q2607" s="11"/>
      <c r="R2607" s="11"/>
      <c r="S2607" s="12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2"/>
      <c r="AH2607" s="12"/>
      <c r="AI2607" s="11"/>
      <c r="AJ2607" s="11"/>
      <c r="AK2607" s="12"/>
      <c r="AL2607" s="12"/>
      <c r="AM2607" s="12"/>
    </row>
    <row r="2608" spans="1:39" ht="12.3" x14ac:dyDescent="0.4">
      <c r="A2608" s="11"/>
      <c r="B2608" s="11"/>
      <c r="C2608" s="12"/>
      <c r="D2608" s="12"/>
      <c r="E2608" s="11"/>
      <c r="F2608" s="11"/>
      <c r="G2608" s="11"/>
      <c r="H2608" s="11"/>
      <c r="I2608" s="11"/>
      <c r="J2608" s="11"/>
      <c r="K2608" s="12"/>
      <c r="L2608" s="11"/>
      <c r="M2608" s="11"/>
      <c r="N2608" s="12"/>
      <c r="O2608" s="11"/>
      <c r="P2608" s="11"/>
      <c r="Q2608" s="11"/>
      <c r="R2608" s="11"/>
      <c r="S2608" s="12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2"/>
      <c r="AH2608" s="12"/>
      <c r="AI2608" s="11"/>
      <c r="AJ2608" s="11"/>
      <c r="AK2608" s="12"/>
      <c r="AL2608" s="12"/>
      <c r="AM2608" s="12"/>
    </row>
    <row r="2609" spans="1:39" ht="12.3" x14ac:dyDescent="0.4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</row>
    <row r="2610" spans="1:39" ht="12.3" x14ac:dyDescent="0.4">
      <c r="A2610" s="11"/>
      <c r="B2610" s="11"/>
      <c r="C2610" s="12"/>
      <c r="D2610" s="12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2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1"/>
      <c r="AH2610" s="12"/>
      <c r="AI2610" s="11"/>
      <c r="AJ2610" s="11"/>
      <c r="AK2610" s="11"/>
      <c r="AL2610" s="11"/>
      <c r="AM2610" s="12"/>
    </row>
    <row r="2611" spans="1:39" ht="12.3" x14ac:dyDescent="0.4">
      <c r="A2611" s="11"/>
      <c r="B2611" s="11"/>
      <c r="C2611" s="12"/>
      <c r="D2611" s="12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2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2"/>
      <c r="AI2611" s="11"/>
      <c r="AJ2611" s="11"/>
      <c r="AK2611" s="11"/>
      <c r="AL2611" s="11"/>
      <c r="AM2611" s="12"/>
    </row>
    <row r="2612" spans="1:39" ht="12.3" x14ac:dyDescent="0.4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</row>
    <row r="2613" spans="1:39" ht="12.3" x14ac:dyDescent="0.4">
      <c r="A2613" s="11"/>
      <c r="B2613" s="11"/>
      <c r="C2613" s="12"/>
      <c r="D2613" s="12"/>
      <c r="E2613" s="11"/>
      <c r="F2613" s="11"/>
      <c r="G2613" s="11"/>
      <c r="H2613" s="11"/>
      <c r="I2613" s="11"/>
      <c r="J2613" s="11"/>
      <c r="K2613" s="12"/>
      <c r="L2613" s="11"/>
      <c r="M2613" s="11"/>
      <c r="N2613" s="11"/>
      <c r="O2613" s="11"/>
      <c r="P2613" s="11"/>
      <c r="Q2613" s="11"/>
      <c r="R2613" s="11"/>
      <c r="S2613" s="12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2"/>
      <c r="AH2613" s="12"/>
      <c r="AI2613" s="12"/>
      <c r="AJ2613" s="11"/>
      <c r="AK2613" s="12"/>
      <c r="AL2613" s="12"/>
      <c r="AM2613" s="12"/>
    </row>
    <row r="2614" spans="1:39" ht="12.3" x14ac:dyDescent="0.4">
      <c r="A2614" s="11"/>
      <c r="B2614" s="11"/>
      <c r="C2614" s="12"/>
      <c r="D2614" s="12"/>
      <c r="E2614" s="11"/>
      <c r="F2614" s="11"/>
      <c r="G2614" s="11"/>
      <c r="H2614" s="11"/>
      <c r="I2614" s="11"/>
      <c r="J2614" s="11"/>
      <c r="K2614" s="12"/>
      <c r="L2614" s="11"/>
      <c r="M2614" s="11"/>
      <c r="N2614" s="11"/>
      <c r="O2614" s="11"/>
      <c r="P2614" s="11"/>
      <c r="Q2614" s="11"/>
      <c r="R2614" s="11"/>
      <c r="S2614" s="12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2"/>
      <c r="AH2614" s="12"/>
      <c r="AI2614" s="12"/>
      <c r="AJ2614" s="11"/>
      <c r="AK2614" s="12"/>
      <c r="AL2614" s="12"/>
      <c r="AM2614" s="12"/>
    </row>
    <row r="2615" spans="1:39" ht="12.3" x14ac:dyDescent="0.4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</row>
    <row r="2616" spans="1:39" ht="12.3" x14ac:dyDescent="0.4">
      <c r="A2616" s="11"/>
      <c r="B2616" s="11"/>
      <c r="C2616" s="12"/>
      <c r="D2616" s="12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2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2"/>
      <c r="AI2616" s="12"/>
      <c r="AJ2616" s="11"/>
      <c r="AK2616" s="11"/>
      <c r="AL2616" s="11"/>
      <c r="AM2616" s="12"/>
    </row>
    <row r="2617" spans="1:39" ht="12.3" x14ac:dyDescent="0.4">
      <c r="A2617" s="11"/>
      <c r="B2617" s="11"/>
      <c r="C2617" s="12"/>
      <c r="D2617" s="12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2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2"/>
      <c r="AI2617" s="12"/>
      <c r="AJ2617" s="11"/>
      <c r="AK2617" s="11"/>
      <c r="AL2617" s="11"/>
      <c r="AM2617" s="12"/>
    </row>
    <row r="2618" spans="1:39" ht="12.3" x14ac:dyDescent="0.4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</row>
    <row r="2619" spans="1:39" ht="12.3" x14ac:dyDescent="0.4">
      <c r="A2619" s="11"/>
      <c r="B2619" s="11"/>
      <c r="C2619" s="12"/>
      <c r="D2619" s="12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2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2"/>
      <c r="AI2619" s="12"/>
      <c r="AJ2619" s="11"/>
      <c r="AK2619" s="11"/>
      <c r="AL2619" s="11"/>
      <c r="AM2619" s="12"/>
    </row>
    <row r="2620" spans="1:39" ht="12.3" x14ac:dyDescent="0.4">
      <c r="A2620" s="11"/>
      <c r="B2620" s="11"/>
      <c r="C2620" s="12"/>
      <c r="D2620" s="12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2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2"/>
      <c r="AI2620" s="12"/>
      <c r="AJ2620" s="11"/>
      <c r="AK2620" s="11"/>
      <c r="AL2620" s="11"/>
      <c r="AM2620" s="12"/>
    </row>
    <row r="2621" spans="1:39" ht="12.3" x14ac:dyDescent="0.4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</row>
    <row r="2622" spans="1:39" ht="12.3" x14ac:dyDescent="0.4">
      <c r="A2622" s="11"/>
      <c r="B2622" s="11"/>
      <c r="C2622" s="12"/>
      <c r="D2622" s="12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2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2"/>
      <c r="AI2622" s="12"/>
      <c r="AJ2622" s="11"/>
      <c r="AK2622" s="11"/>
      <c r="AL2622" s="11"/>
      <c r="AM2622" s="12"/>
    </row>
    <row r="2623" spans="1:39" ht="12.3" x14ac:dyDescent="0.4">
      <c r="A2623" s="11"/>
      <c r="B2623" s="11"/>
      <c r="C2623" s="12"/>
      <c r="D2623" s="12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2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2"/>
      <c r="AI2623" s="12"/>
      <c r="AJ2623" s="11"/>
      <c r="AK2623" s="11"/>
      <c r="AL2623" s="11"/>
      <c r="AM2623" s="12"/>
    </row>
    <row r="2624" spans="1:39" ht="12.3" x14ac:dyDescent="0.4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</row>
    <row r="2625" spans="1:39" ht="12.3" x14ac:dyDescent="0.4">
      <c r="A2625" s="11"/>
      <c r="B2625" s="11"/>
      <c r="C2625" s="12"/>
      <c r="D2625" s="12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2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2"/>
      <c r="AI2625" s="12"/>
      <c r="AJ2625" s="11"/>
      <c r="AK2625" s="11"/>
      <c r="AL2625" s="11"/>
      <c r="AM2625" s="12"/>
    </row>
    <row r="2626" spans="1:39" ht="12.3" x14ac:dyDescent="0.4">
      <c r="A2626" s="11"/>
      <c r="B2626" s="11"/>
      <c r="C2626" s="12"/>
      <c r="D2626" s="12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2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2"/>
      <c r="AI2626" s="12"/>
      <c r="AJ2626" s="11"/>
      <c r="AK2626" s="11"/>
      <c r="AL2626" s="11"/>
      <c r="AM2626" s="12"/>
    </row>
    <row r="2627" spans="1:39" ht="12.3" x14ac:dyDescent="0.4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</row>
    <row r="2628" spans="1:39" ht="12.3" x14ac:dyDescent="0.4">
      <c r="A2628" s="11"/>
      <c r="B2628" s="11"/>
      <c r="C2628" s="12"/>
      <c r="D2628" s="12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2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2"/>
      <c r="AI2628" s="12"/>
      <c r="AJ2628" s="11"/>
      <c r="AK2628" s="11"/>
      <c r="AL2628" s="11"/>
      <c r="AM2628" s="12"/>
    </row>
    <row r="2629" spans="1:39" ht="12.3" x14ac:dyDescent="0.4">
      <c r="A2629" s="11"/>
      <c r="B2629" s="11"/>
      <c r="C2629" s="12"/>
      <c r="D2629" s="12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2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2"/>
      <c r="AI2629" s="12"/>
      <c r="AJ2629" s="11"/>
      <c r="AK2629" s="11"/>
      <c r="AL2629" s="11"/>
      <c r="AM2629" s="12"/>
    </row>
    <row r="2630" spans="1:39" ht="12.3" x14ac:dyDescent="0.4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</row>
    <row r="2631" spans="1:39" ht="12.3" x14ac:dyDescent="0.4">
      <c r="A2631" s="11"/>
      <c r="B2631" s="11"/>
      <c r="C2631" s="12"/>
      <c r="D2631" s="12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2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2"/>
      <c r="AI2631" s="11"/>
      <c r="AJ2631" s="11"/>
      <c r="AK2631" s="11"/>
      <c r="AL2631" s="12"/>
      <c r="AM2631" s="12"/>
    </row>
    <row r="2632" spans="1:39" ht="12.3" x14ac:dyDescent="0.4">
      <c r="A2632" s="11"/>
      <c r="B2632" s="11"/>
      <c r="C2632" s="12"/>
      <c r="D2632" s="12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2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2"/>
      <c r="AI2632" s="11"/>
      <c r="AJ2632" s="11"/>
      <c r="AK2632" s="11"/>
      <c r="AL2632" s="12"/>
      <c r="AM2632" s="12"/>
    </row>
    <row r="2633" spans="1:39" ht="12.3" x14ac:dyDescent="0.4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</row>
    <row r="2634" spans="1:39" ht="12.3" x14ac:dyDescent="0.4">
      <c r="A2634" s="11"/>
      <c r="B2634" s="11"/>
      <c r="C2634" s="12"/>
      <c r="D2634" s="12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2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2"/>
      <c r="AI2634" s="11"/>
      <c r="AJ2634" s="11"/>
      <c r="AK2634" s="11"/>
      <c r="AL2634" s="12"/>
      <c r="AM2634" s="12"/>
    </row>
    <row r="2635" spans="1:39" ht="12.3" x14ac:dyDescent="0.4">
      <c r="A2635" s="11"/>
      <c r="B2635" s="11"/>
      <c r="C2635" s="12"/>
      <c r="D2635" s="12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2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2"/>
      <c r="AI2635" s="11"/>
      <c r="AJ2635" s="11"/>
      <c r="AK2635" s="11"/>
      <c r="AL2635" s="12"/>
      <c r="AM2635" s="12"/>
    </row>
    <row r="2636" spans="1:39" ht="12.3" x14ac:dyDescent="0.4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</row>
    <row r="2637" spans="1:39" ht="12.3" x14ac:dyDescent="0.4">
      <c r="A2637" s="11"/>
      <c r="B2637" s="11"/>
      <c r="C2637" s="12"/>
      <c r="D2637" s="12"/>
      <c r="E2637" s="11"/>
      <c r="F2637" s="11"/>
      <c r="G2637" s="11"/>
      <c r="H2637" s="11"/>
      <c r="I2637" s="11"/>
      <c r="J2637" s="11"/>
      <c r="K2637" s="11"/>
      <c r="L2637" s="11"/>
      <c r="M2637" s="11"/>
      <c r="N2637" s="12"/>
      <c r="O2637" s="11"/>
      <c r="P2637" s="11"/>
      <c r="Q2637" s="11"/>
      <c r="R2637" s="11"/>
      <c r="S2637" s="12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2"/>
      <c r="AI2637" s="11"/>
      <c r="AJ2637" s="11"/>
      <c r="AK2637" s="11"/>
      <c r="AL2637" s="12"/>
      <c r="AM2637" s="12"/>
    </row>
    <row r="2638" spans="1:39" ht="12.3" x14ac:dyDescent="0.4">
      <c r="A2638" s="11"/>
      <c r="B2638" s="11"/>
      <c r="C2638" s="12"/>
      <c r="D2638" s="12"/>
      <c r="E2638" s="11"/>
      <c r="F2638" s="11"/>
      <c r="G2638" s="11"/>
      <c r="H2638" s="11"/>
      <c r="I2638" s="11"/>
      <c r="J2638" s="11"/>
      <c r="K2638" s="11"/>
      <c r="L2638" s="11"/>
      <c r="M2638" s="11"/>
      <c r="N2638" s="12"/>
      <c r="O2638" s="11"/>
      <c r="P2638" s="11"/>
      <c r="Q2638" s="11"/>
      <c r="R2638" s="11"/>
      <c r="S2638" s="12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2"/>
      <c r="AI2638" s="11"/>
      <c r="AJ2638" s="11"/>
      <c r="AK2638" s="11"/>
      <c r="AL2638" s="12"/>
      <c r="AM2638" s="12"/>
    </row>
    <row r="2639" spans="1:39" ht="12.3" x14ac:dyDescent="0.4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</row>
    <row r="2640" spans="1:39" ht="12.3" x14ac:dyDescent="0.4">
      <c r="A2640" s="11"/>
      <c r="B2640" s="11"/>
      <c r="C2640" s="12"/>
      <c r="D2640" s="12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2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2"/>
      <c r="AI2640" s="11"/>
      <c r="AJ2640" s="11"/>
      <c r="AK2640" s="11"/>
      <c r="AL2640" s="12"/>
      <c r="AM2640" s="12"/>
    </row>
    <row r="2641" spans="1:39" ht="12.3" x14ac:dyDescent="0.4">
      <c r="A2641" s="11"/>
      <c r="B2641" s="11"/>
      <c r="C2641" s="12"/>
      <c r="D2641" s="12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2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2"/>
      <c r="AI2641" s="11"/>
      <c r="AJ2641" s="11"/>
      <c r="AK2641" s="11"/>
      <c r="AL2641" s="12"/>
      <c r="AM2641" s="12"/>
    </row>
    <row r="2642" spans="1:39" ht="12.3" x14ac:dyDescent="0.4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</row>
    <row r="2643" spans="1:39" ht="12.3" x14ac:dyDescent="0.4">
      <c r="A2643" s="11"/>
      <c r="B2643" s="11"/>
      <c r="C2643" s="12"/>
      <c r="D2643" s="12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2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2"/>
      <c r="AI2643" s="11"/>
      <c r="AJ2643" s="11"/>
      <c r="AK2643" s="11"/>
      <c r="AL2643" s="12"/>
      <c r="AM2643" s="12"/>
    </row>
    <row r="2644" spans="1:39" ht="12.3" x14ac:dyDescent="0.4">
      <c r="A2644" s="11"/>
      <c r="B2644" s="11"/>
      <c r="C2644" s="12"/>
      <c r="D2644" s="12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2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2"/>
      <c r="AI2644" s="11"/>
      <c r="AJ2644" s="11"/>
      <c r="AK2644" s="11"/>
      <c r="AL2644" s="12"/>
      <c r="AM2644" s="12"/>
    </row>
    <row r="2645" spans="1:39" ht="12.3" x14ac:dyDescent="0.4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</row>
    <row r="2646" spans="1:39" ht="12.3" x14ac:dyDescent="0.4">
      <c r="A2646" s="11"/>
      <c r="B2646" s="11"/>
      <c r="C2646" s="12"/>
      <c r="D2646" s="12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2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2"/>
      <c r="AI2646" s="11"/>
      <c r="AJ2646" s="11"/>
      <c r="AK2646" s="11"/>
      <c r="AL2646" s="12"/>
      <c r="AM2646" s="12"/>
    </row>
    <row r="2647" spans="1:39" ht="12.3" x14ac:dyDescent="0.4">
      <c r="A2647" s="11"/>
      <c r="B2647" s="11"/>
      <c r="C2647" s="12"/>
      <c r="D2647" s="12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2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2"/>
      <c r="AI2647" s="11"/>
      <c r="AJ2647" s="11"/>
      <c r="AK2647" s="11"/>
      <c r="AL2647" s="12"/>
      <c r="AM2647" s="12"/>
    </row>
    <row r="2648" spans="1:39" ht="12.3" x14ac:dyDescent="0.4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</row>
    <row r="2649" spans="1:39" ht="12.3" x14ac:dyDescent="0.4">
      <c r="A2649" s="11"/>
      <c r="B2649" s="11"/>
      <c r="C2649" s="12"/>
      <c r="D2649" s="12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2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2"/>
      <c r="AI2649" s="11"/>
      <c r="AJ2649" s="11"/>
      <c r="AK2649" s="11"/>
      <c r="AL2649" s="11"/>
      <c r="AM2649" s="12"/>
    </row>
    <row r="2650" spans="1:39" ht="12.3" x14ac:dyDescent="0.4">
      <c r="A2650" s="11"/>
      <c r="B2650" s="11"/>
      <c r="C2650" s="12"/>
      <c r="D2650" s="12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2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2"/>
      <c r="AI2650" s="11"/>
      <c r="AJ2650" s="11"/>
      <c r="AK2650" s="11"/>
      <c r="AL2650" s="11"/>
      <c r="AM2650" s="12"/>
    </row>
    <row r="2651" spans="1:39" ht="12.3" x14ac:dyDescent="0.4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</row>
    <row r="2652" spans="1:39" ht="12.3" x14ac:dyDescent="0.4">
      <c r="A2652" s="11"/>
      <c r="B2652" s="11"/>
      <c r="C2652" s="12"/>
      <c r="D2652" s="12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2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2"/>
      <c r="AI2652" s="12"/>
      <c r="AJ2652" s="11"/>
      <c r="AK2652" s="11"/>
      <c r="AL2652" s="11"/>
      <c r="AM2652" s="12"/>
    </row>
    <row r="2653" spans="1:39" ht="12.3" x14ac:dyDescent="0.4">
      <c r="A2653" s="11"/>
      <c r="B2653" s="11"/>
      <c r="C2653" s="12"/>
      <c r="D2653" s="12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2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2"/>
      <c r="AI2653" s="12"/>
      <c r="AJ2653" s="11"/>
      <c r="AK2653" s="11"/>
      <c r="AL2653" s="11"/>
      <c r="AM2653" s="12"/>
    </row>
    <row r="2654" spans="1:39" ht="12.3" x14ac:dyDescent="0.4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</row>
    <row r="2655" spans="1:39" ht="12.3" x14ac:dyDescent="0.4">
      <c r="A2655" s="11"/>
      <c r="B2655" s="11"/>
      <c r="C2655" s="12"/>
      <c r="D2655" s="12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2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2"/>
      <c r="AI2655" s="11"/>
      <c r="AJ2655" s="11"/>
      <c r="AK2655" s="11"/>
      <c r="AL2655" s="12"/>
      <c r="AM2655" s="12"/>
    </row>
    <row r="2656" spans="1:39" ht="12.3" x14ac:dyDescent="0.4">
      <c r="A2656" s="11"/>
      <c r="B2656" s="11"/>
      <c r="C2656" s="12"/>
      <c r="D2656" s="12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2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2"/>
      <c r="AI2656" s="11"/>
      <c r="AJ2656" s="11"/>
      <c r="AK2656" s="11"/>
      <c r="AL2656" s="12"/>
      <c r="AM2656" s="12"/>
    </row>
    <row r="2657" spans="1:39" ht="12.3" x14ac:dyDescent="0.4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</row>
    <row r="2658" spans="1:39" ht="12.3" x14ac:dyDescent="0.4">
      <c r="A2658" s="11"/>
      <c r="B2658" s="11"/>
      <c r="C2658" s="12"/>
      <c r="D2658" s="12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2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2"/>
      <c r="AI2658" s="11"/>
      <c r="AJ2658" s="11"/>
      <c r="AK2658" s="11"/>
      <c r="AL2658" s="11"/>
      <c r="AM2658" s="12"/>
    </row>
    <row r="2659" spans="1:39" ht="12.3" x14ac:dyDescent="0.4">
      <c r="A2659" s="11"/>
      <c r="B2659" s="11"/>
      <c r="C2659" s="12"/>
      <c r="D2659" s="12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2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2"/>
      <c r="AI2659" s="11"/>
      <c r="AJ2659" s="11"/>
      <c r="AK2659" s="11"/>
      <c r="AL2659" s="11"/>
      <c r="AM2659" s="12"/>
    </row>
    <row r="2660" spans="1:39" ht="12.3" x14ac:dyDescent="0.4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</row>
    <row r="2661" spans="1:39" ht="12.3" x14ac:dyDescent="0.4">
      <c r="A2661" s="11"/>
      <c r="B2661" s="11"/>
      <c r="C2661" s="12"/>
      <c r="D2661" s="12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2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2"/>
      <c r="AI2661" s="12"/>
      <c r="AJ2661" s="11"/>
      <c r="AK2661" s="11"/>
      <c r="AL2661" s="11"/>
      <c r="AM2661" s="12"/>
    </row>
    <row r="2662" spans="1:39" ht="12.3" x14ac:dyDescent="0.4">
      <c r="A2662" s="11"/>
      <c r="B2662" s="11"/>
      <c r="C2662" s="12"/>
      <c r="D2662" s="12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2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2"/>
      <c r="AI2662" s="12"/>
      <c r="AJ2662" s="11"/>
      <c r="AK2662" s="11"/>
      <c r="AL2662" s="11"/>
      <c r="AM2662" s="12"/>
    </row>
    <row r="2663" spans="1:39" ht="12.3" x14ac:dyDescent="0.4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</row>
    <row r="2664" spans="1:39" ht="12.3" x14ac:dyDescent="0.4">
      <c r="A2664" s="11"/>
      <c r="B2664" s="11"/>
      <c r="C2664" s="12"/>
      <c r="D2664" s="12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2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2"/>
      <c r="AI2664" s="12"/>
      <c r="AJ2664" s="11"/>
      <c r="AK2664" s="11"/>
      <c r="AL2664" s="12"/>
      <c r="AM2664" s="12"/>
    </row>
    <row r="2665" spans="1:39" ht="12.3" x14ac:dyDescent="0.4">
      <c r="A2665" s="11"/>
      <c r="B2665" s="11"/>
      <c r="C2665" s="12"/>
      <c r="D2665" s="12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2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2"/>
      <c r="AI2665" s="12"/>
      <c r="AJ2665" s="11"/>
      <c r="AK2665" s="11"/>
      <c r="AL2665" s="12"/>
      <c r="AM2665" s="12"/>
    </row>
    <row r="2666" spans="1:39" ht="12.3" x14ac:dyDescent="0.4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</row>
    <row r="2667" spans="1:39" ht="12.3" x14ac:dyDescent="0.4">
      <c r="A2667" s="11"/>
      <c r="B2667" s="11"/>
      <c r="C2667" s="12"/>
      <c r="D2667" s="12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2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2"/>
      <c r="AI2667" s="11"/>
      <c r="AJ2667" s="11"/>
      <c r="AK2667" s="11"/>
      <c r="AL2667" s="11"/>
      <c r="AM2667" s="12"/>
    </row>
    <row r="2668" spans="1:39" ht="12.3" x14ac:dyDescent="0.4">
      <c r="A2668" s="11"/>
      <c r="B2668" s="11"/>
      <c r="C2668" s="12"/>
      <c r="D2668" s="12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2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2"/>
      <c r="AI2668" s="11"/>
      <c r="AJ2668" s="11"/>
      <c r="AK2668" s="11"/>
      <c r="AL2668" s="11"/>
      <c r="AM2668" s="12"/>
    </row>
    <row r="2669" spans="1:39" ht="12.3" x14ac:dyDescent="0.4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</row>
    <row r="2670" spans="1:39" ht="12.3" x14ac:dyDescent="0.4">
      <c r="A2670" s="11"/>
      <c r="B2670" s="11"/>
      <c r="C2670" s="12"/>
      <c r="D2670" s="12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2"/>
      <c r="T2670" s="11"/>
      <c r="U2670" s="11"/>
      <c r="V2670" s="11"/>
      <c r="W2670" s="11"/>
      <c r="X2670" s="11"/>
      <c r="Y2670" s="12"/>
      <c r="Z2670" s="12"/>
      <c r="AA2670" s="11"/>
      <c r="AB2670" s="11"/>
      <c r="AC2670" s="11"/>
      <c r="AD2670" s="11"/>
      <c r="AE2670" s="11"/>
      <c r="AF2670" s="11"/>
      <c r="AG2670" s="11"/>
      <c r="AH2670" s="12"/>
      <c r="AI2670" s="12"/>
      <c r="AJ2670" s="12"/>
      <c r="AK2670" s="11"/>
      <c r="AL2670" s="11"/>
      <c r="AM2670" s="12"/>
    </row>
    <row r="2671" spans="1:39" ht="12.3" x14ac:dyDescent="0.4">
      <c r="A2671" s="11"/>
      <c r="B2671" s="11"/>
      <c r="C2671" s="12"/>
      <c r="D2671" s="12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2"/>
      <c r="T2671" s="11"/>
      <c r="U2671" s="11"/>
      <c r="V2671" s="11"/>
      <c r="W2671" s="11"/>
      <c r="X2671" s="11"/>
      <c r="Y2671" s="12"/>
      <c r="Z2671" s="12"/>
      <c r="AA2671" s="11"/>
      <c r="AB2671" s="11"/>
      <c r="AC2671" s="11"/>
      <c r="AD2671" s="11"/>
      <c r="AE2671" s="11"/>
      <c r="AF2671" s="11"/>
      <c r="AG2671" s="11"/>
      <c r="AH2671" s="12"/>
      <c r="AI2671" s="12"/>
      <c r="AJ2671" s="12"/>
      <c r="AK2671" s="11"/>
      <c r="AL2671" s="11"/>
      <c r="AM2671" s="12"/>
    </row>
    <row r="2672" spans="1:39" ht="12.3" x14ac:dyDescent="0.4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</row>
    <row r="2673" spans="1:39" ht="12.3" x14ac:dyDescent="0.4">
      <c r="A2673" s="11"/>
      <c r="B2673" s="11"/>
      <c r="C2673" s="12"/>
      <c r="D2673" s="12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2"/>
      <c r="T2673" s="11"/>
      <c r="U2673" s="11"/>
      <c r="V2673" s="11"/>
      <c r="W2673" s="11"/>
      <c r="X2673" s="11"/>
      <c r="Y2673" s="12"/>
      <c r="Z2673" s="12"/>
      <c r="AA2673" s="11"/>
      <c r="AB2673" s="11"/>
      <c r="AC2673" s="11"/>
      <c r="AD2673" s="11"/>
      <c r="AE2673" s="11"/>
      <c r="AF2673" s="11"/>
      <c r="AG2673" s="11"/>
      <c r="AH2673" s="12"/>
      <c r="AI2673" s="12"/>
      <c r="AJ2673" s="11"/>
      <c r="AK2673" s="11"/>
      <c r="AL2673" s="11"/>
      <c r="AM2673" s="12"/>
    </row>
    <row r="2674" spans="1:39" ht="12.3" x14ac:dyDescent="0.4">
      <c r="A2674" s="11"/>
      <c r="B2674" s="11"/>
      <c r="C2674" s="12"/>
      <c r="D2674" s="12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2"/>
      <c r="T2674" s="11"/>
      <c r="U2674" s="11"/>
      <c r="V2674" s="11"/>
      <c r="W2674" s="11"/>
      <c r="X2674" s="11"/>
      <c r="Y2674" s="12"/>
      <c r="Z2674" s="12"/>
      <c r="AA2674" s="11"/>
      <c r="AB2674" s="11"/>
      <c r="AC2674" s="11"/>
      <c r="AD2674" s="11"/>
      <c r="AE2674" s="11"/>
      <c r="AF2674" s="11"/>
      <c r="AG2674" s="11"/>
      <c r="AH2674" s="12"/>
      <c r="AI2674" s="12"/>
      <c r="AJ2674" s="11"/>
      <c r="AK2674" s="11"/>
      <c r="AL2674" s="11"/>
      <c r="AM2674" s="12"/>
    </row>
    <row r="2675" spans="1:39" ht="12.3" x14ac:dyDescent="0.4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</row>
    <row r="2676" spans="1:39" ht="12.3" x14ac:dyDescent="0.4">
      <c r="A2676" s="11"/>
      <c r="B2676" s="11"/>
      <c r="C2676" s="11"/>
      <c r="D2676" s="12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2"/>
      <c r="T2676" s="11"/>
      <c r="U2676" s="11"/>
      <c r="V2676" s="11"/>
      <c r="W2676" s="11"/>
      <c r="X2676" s="11"/>
      <c r="Y2676" s="12"/>
      <c r="Z2676" s="12"/>
      <c r="AA2676" s="11"/>
      <c r="AB2676" s="11"/>
      <c r="AC2676" s="11"/>
      <c r="AD2676" s="11"/>
      <c r="AE2676" s="11"/>
      <c r="AF2676" s="11"/>
      <c r="AG2676" s="11"/>
      <c r="AH2676" s="12"/>
      <c r="AI2676" s="12"/>
      <c r="AJ2676" s="11"/>
      <c r="AK2676" s="11"/>
      <c r="AL2676" s="11"/>
      <c r="AM2676" s="12"/>
    </row>
    <row r="2677" spans="1:39" ht="12.3" x14ac:dyDescent="0.4">
      <c r="A2677" s="11"/>
      <c r="B2677" s="11"/>
      <c r="C2677" s="11"/>
      <c r="D2677" s="12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2"/>
      <c r="T2677" s="11"/>
      <c r="U2677" s="11"/>
      <c r="V2677" s="11"/>
      <c r="W2677" s="11"/>
      <c r="X2677" s="11"/>
      <c r="Y2677" s="12"/>
      <c r="Z2677" s="12"/>
      <c r="AA2677" s="11"/>
      <c r="AB2677" s="11"/>
      <c r="AC2677" s="11"/>
      <c r="AD2677" s="11"/>
      <c r="AE2677" s="11"/>
      <c r="AF2677" s="11"/>
      <c r="AG2677" s="11"/>
      <c r="AH2677" s="12"/>
      <c r="AI2677" s="12"/>
      <c r="AJ2677" s="11"/>
      <c r="AK2677" s="11"/>
      <c r="AL2677" s="11"/>
      <c r="AM2677" s="12"/>
    </row>
    <row r="2678" spans="1:39" ht="12.3" x14ac:dyDescent="0.4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</row>
    <row r="2679" spans="1:39" ht="12.3" x14ac:dyDescent="0.4">
      <c r="A2679" s="11"/>
      <c r="B2679" s="11"/>
      <c r="C2679" s="12"/>
      <c r="D2679" s="12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2"/>
      <c r="T2679" s="11"/>
      <c r="U2679" s="11"/>
      <c r="V2679" s="11"/>
      <c r="W2679" s="11"/>
      <c r="X2679" s="11"/>
      <c r="Y2679" s="12"/>
      <c r="Z2679" s="12"/>
      <c r="AA2679" s="11"/>
      <c r="AB2679" s="11"/>
      <c r="AC2679" s="11"/>
      <c r="AD2679" s="11"/>
      <c r="AE2679" s="11"/>
      <c r="AF2679" s="11"/>
      <c r="AG2679" s="11"/>
      <c r="AH2679" s="12"/>
      <c r="AI2679" s="12"/>
      <c r="AJ2679" s="11"/>
      <c r="AK2679" s="11"/>
      <c r="AL2679" s="11"/>
      <c r="AM2679" s="12"/>
    </row>
    <row r="2680" spans="1:39" ht="12.3" x14ac:dyDescent="0.4">
      <c r="A2680" s="11"/>
      <c r="B2680" s="11"/>
      <c r="C2680" s="12"/>
      <c r="D2680" s="12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2"/>
      <c r="T2680" s="11"/>
      <c r="U2680" s="11"/>
      <c r="V2680" s="11"/>
      <c r="W2680" s="11"/>
      <c r="X2680" s="11"/>
      <c r="Y2680" s="12"/>
      <c r="Z2680" s="12"/>
      <c r="AA2680" s="11"/>
      <c r="AB2680" s="11"/>
      <c r="AC2680" s="11"/>
      <c r="AD2680" s="11"/>
      <c r="AE2680" s="11"/>
      <c r="AF2680" s="11"/>
      <c r="AG2680" s="11"/>
      <c r="AH2680" s="12"/>
      <c r="AI2680" s="12"/>
      <c r="AJ2680" s="11"/>
      <c r="AK2680" s="11"/>
      <c r="AL2680" s="11"/>
      <c r="AM2680" s="12"/>
    </row>
    <row r="2681" spans="1:39" ht="12.3" x14ac:dyDescent="0.4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</row>
    <row r="2682" spans="1:39" ht="12.3" x14ac:dyDescent="0.4">
      <c r="A2682" s="11"/>
      <c r="B2682" s="11"/>
      <c r="C2682" s="12"/>
      <c r="D2682" s="12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2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2"/>
      <c r="AI2682" s="12"/>
      <c r="AJ2682" s="11"/>
      <c r="AK2682" s="11"/>
      <c r="AL2682" s="12"/>
      <c r="AM2682" s="12"/>
    </row>
    <row r="2683" spans="1:39" ht="12.3" x14ac:dyDescent="0.4">
      <c r="A2683" s="11"/>
      <c r="B2683" s="11"/>
      <c r="C2683" s="12"/>
      <c r="D2683" s="12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2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2"/>
      <c r="AI2683" s="12"/>
      <c r="AJ2683" s="11"/>
      <c r="AK2683" s="11"/>
      <c r="AL2683" s="12"/>
      <c r="AM2683" s="12"/>
    </row>
    <row r="2684" spans="1:39" ht="12.3" x14ac:dyDescent="0.4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</row>
    <row r="2685" spans="1:39" ht="12.3" x14ac:dyDescent="0.4">
      <c r="A2685" s="11"/>
      <c r="B2685" s="11"/>
      <c r="C2685" s="12"/>
      <c r="D2685" s="12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2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2"/>
      <c r="AI2685" s="12"/>
      <c r="AJ2685" s="11"/>
      <c r="AK2685" s="11"/>
      <c r="AL2685" s="11"/>
      <c r="AM2685" s="12"/>
    </row>
    <row r="2686" spans="1:39" ht="12.3" x14ac:dyDescent="0.4">
      <c r="A2686" s="11"/>
      <c r="B2686" s="11"/>
      <c r="C2686" s="12"/>
      <c r="D2686" s="12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2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2"/>
      <c r="AI2686" s="12"/>
      <c r="AJ2686" s="11"/>
      <c r="AK2686" s="11"/>
      <c r="AL2686" s="11"/>
      <c r="AM2686" s="12"/>
    </row>
    <row r="2687" spans="1:39" ht="12.3" x14ac:dyDescent="0.4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</row>
    <row r="2688" spans="1:39" ht="12.3" x14ac:dyDescent="0.4">
      <c r="A2688" s="11"/>
      <c r="B2688" s="11"/>
      <c r="C2688" s="12"/>
      <c r="D2688" s="12"/>
      <c r="E2688" s="11"/>
      <c r="F2688" s="11"/>
      <c r="G2688" s="11"/>
      <c r="H2688" s="11"/>
      <c r="I2688" s="11"/>
      <c r="J2688" s="11"/>
      <c r="K2688" s="11"/>
      <c r="L2688" s="11"/>
      <c r="M2688" s="11"/>
      <c r="N2688" s="12"/>
      <c r="O2688" s="11"/>
      <c r="P2688" s="11"/>
      <c r="Q2688" s="11"/>
      <c r="R2688" s="11"/>
      <c r="S2688" s="12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2"/>
      <c r="AI2688" s="12"/>
      <c r="AJ2688" s="11"/>
      <c r="AK2688" s="11"/>
      <c r="AL2688" s="12"/>
      <c r="AM2688" s="12"/>
    </row>
    <row r="2689" spans="1:39" ht="12.3" x14ac:dyDescent="0.4">
      <c r="A2689" s="11"/>
      <c r="B2689" s="11"/>
      <c r="C2689" s="12"/>
      <c r="D2689" s="12"/>
      <c r="E2689" s="11"/>
      <c r="F2689" s="11"/>
      <c r="G2689" s="11"/>
      <c r="H2689" s="11"/>
      <c r="I2689" s="11"/>
      <c r="J2689" s="11"/>
      <c r="K2689" s="11"/>
      <c r="L2689" s="11"/>
      <c r="M2689" s="11"/>
      <c r="N2689" s="12"/>
      <c r="O2689" s="11"/>
      <c r="P2689" s="11"/>
      <c r="Q2689" s="11"/>
      <c r="R2689" s="11"/>
      <c r="S2689" s="12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2"/>
      <c r="AI2689" s="12"/>
      <c r="AJ2689" s="11"/>
      <c r="AK2689" s="11"/>
      <c r="AL2689" s="12"/>
      <c r="AM2689" s="12"/>
    </row>
    <row r="2690" spans="1:39" ht="12.3" x14ac:dyDescent="0.4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</row>
    <row r="2691" spans="1:39" ht="12.3" x14ac:dyDescent="0.4">
      <c r="A2691" s="11"/>
      <c r="B2691" s="11"/>
      <c r="C2691" s="12"/>
      <c r="D2691" s="12"/>
      <c r="E2691" s="11"/>
      <c r="F2691" s="11"/>
      <c r="G2691" s="11"/>
      <c r="H2691" s="11"/>
      <c r="I2691" s="11"/>
      <c r="J2691" s="11"/>
      <c r="K2691" s="11"/>
      <c r="L2691" s="11"/>
      <c r="M2691" s="11"/>
      <c r="N2691" s="12"/>
      <c r="O2691" s="11"/>
      <c r="P2691" s="11"/>
      <c r="Q2691" s="11"/>
      <c r="R2691" s="11"/>
      <c r="S2691" s="12"/>
      <c r="T2691" s="11"/>
      <c r="U2691" s="11"/>
      <c r="V2691" s="11"/>
      <c r="W2691" s="11"/>
      <c r="X2691" s="11"/>
      <c r="Y2691" s="12"/>
      <c r="Z2691" s="12"/>
      <c r="AA2691" s="11"/>
      <c r="AB2691" s="11"/>
      <c r="AC2691" s="11"/>
      <c r="AD2691" s="11"/>
      <c r="AE2691" s="11"/>
      <c r="AF2691" s="11"/>
      <c r="AG2691" s="11"/>
      <c r="AH2691" s="12"/>
      <c r="AI2691" s="12"/>
      <c r="AJ2691" s="11"/>
      <c r="AK2691" s="11"/>
      <c r="AL2691" s="12"/>
      <c r="AM2691" s="12"/>
    </row>
    <row r="2692" spans="1:39" ht="12.3" x14ac:dyDescent="0.4">
      <c r="A2692" s="11"/>
      <c r="B2692" s="11"/>
      <c r="C2692" s="12"/>
      <c r="D2692" s="12"/>
      <c r="E2692" s="11"/>
      <c r="F2692" s="11"/>
      <c r="G2692" s="11"/>
      <c r="H2692" s="11"/>
      <c r="I2692" s="11"/>
      <c r="J2692" s="11"/>
      <c r="K2692" s="11"/>
      <c r="L2692" s="11"/>
      <c r="M2692" s="11"/>
      <c r="N2692" s="12"/>
      <c r="O2692" s="11"/>
      <c r="P2692" s="11"/>
      <c r="Q2692" s="11"/>
      <c r="R2692" s="11"/>
      <c r="S2692" s="12"/>
      <c r="T2692" s="11"/>
      <c r="U2692" s="11"/>
      <c r="V2692" s="11"/>
      <c r="W2692" s="11"/>
      <c r="X2692" s="11"/>
      <c r="Y2692" s="12"/>
      <c r="Z2692" s="12"/>
      <c r="AA2692" s="11"/>
      <c r="AB2692" s="11"/>
      <c r="AC2692" s="11"/>
      <c r="AD2692" s="11"/>
      <c r="AE2692" s="11"/>
      <c r="AF2692" s="11"/>
      <c r="AG2692" s="11"/>
      <c r="AH2692" s="12"/>
      <c r="AI2692" s="12"/>
      <c r="AJ2692" s="11"/>
      <c r="AK2692" s="11"/>
      <c r="AL2692" s="12"/>
      <c r="AM2692" s="12"/>
    </row>
    <row r="2693" spans="1:39" ht="12.3" x14ac:dyDescent="0.4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</row>
    <row r="2694" spans="1:39" ht="12.3" x14ac:dyDescent="0.4">
      <c r="A2694" s="11"/>
      <c r="B2694" s="11"/>
      <c r="C2694" s="12"/>
      <c r="D2694" s="12"/>
      <c r="E2694" s="11"/>
      <c r="F2694" s="11"/>
      <c r="G2694" s="11"/>
      <c r="H2694" s="11"/>
      <c r="I2694" s="11"/>
      <c r="J2694" s="11"/>
      <c r="K2694" s="11"/>
      <c r="L2694" s="11"/>
      <c r="M2694" s="11"/>
      <c r="N2694" s="12"/>
      <c r="O2694" s="11"/>
      <c r="P2694" s="11"/>
      <c r="Q2694" s="11"/>
      <c r="R2694" s="11"/>
      <c r="S2694" s="12"/>
      <c r="T2694" s="11"/>
      <c r="U2694" s="11"/>
      <c r="V2694" s="11"/>
      <c r="W2694" s="11"/>
      <c r="X2694" s="11"/>
      <c r="Y2694" s="12"/>
      <c r="Z2694" s="12"/>
      <c r="AA2694" s="11"/>
      <c r="AB2694" s="11"/>
      <c r="AC2694" s="11"/>
      <c r="AD2694" s="11"/>
      <c r="AE2694" s="11"/>
      <c r="AF2694" s="11"/>
      <c r="AG2694" s="11"/>
      <c r="AH2694" s="12"/>
      <c r="AI2694" s="12"/>
      <c r="AJ2694" s="11"/>
      <c r="AK2694" s="11"/>
      <c r="AL2694" s="12"/>
      <c r="AM2694" s="12"/>
    </row>
    <row r="2695" spans="1:39" ht="12.3" x14ac:dyDescent="0.4">
      <c r="A2695" s="11"/>
      <c r="B2695" s="11"/>
      <c r="C2695" s="12"/>
      <c r="D2695" s="12"/>
      <c r="E2695" s="11"/>
      <c r="F2695" s="11"/>
      <c r="G2695" s="11"/>
      <c r="H2695" s="11"/>
      <c r="I2695" s="11"/>
      <c r="J2695" s="11"/>
      <c r="K2695" s="11"/>
      <c r="L2695" s="11"/>
      <c r="M2695" s="11"/>
      <c r="N2695" s="12"/>
      <c r="O2695" s="11"/>
      <c r="P2695" s="11"/>
      <c r="Q2695" s="11"/>
      <c r="R2695" s="11"/>
      <c r="S2695" s="12"/>
      <c r="T2695" s="11"/>
      <c r="U2695" s="11"/>
      <c r="V2695" s="11"/>
      <c r="W2695" s="11"/>
      <c r="X2695" s="11"/>
      <c r="Y2695" s="12"/>
      <c r="Z2695" s="12"/>
      <c r="AA2695" s="11"/>
      <c r="AB2695" s="11"/>
      <c r="AC2695" s="11"/>
      <c r="AD2695" s="11"/>
      <c r="AE2695" s="11"/>
      <c r="AF2695" s="11"/>
      <c r="AG2695" s="11"/>
      <c r="AH2695" s="12"/>
      <c r="AI2695" s="12"/>
      <c r="AJ2695" s="11"/>
      <c r="AK2695" s="11"/>
      <c r="AL2695" s="12"/>
      <c r="AM2695" s="12"/>
    </row>
    <row r="2696" spans="1:39" ht="12.3" x14ac:dyDescent="0.4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</row>
    <row r="2697" spans="1:39" ht="12.3" x14ac:dyDescent="0.4">
      <c r="A2697" s="11"/>
      <c r="B2697" s="11"/>
      <c r="C2697" s="12"/>
      <c r="D2697" s="12"/>
      <c r="E2697" s="11"/>
      <c r="F2697" s="11"/>
      <c r="G2697" s="11"/>
      <c r="H2697" s="11"/>
      <c r="I2697" s="11"/>
      <c r="J2697" s="11"/>
      <c r="K2697" s="11"/>
      <c r="L2697" s="11"/>
      <c r="M2697" s="11"/>
      <c r="N2697" s="12"/>
      <c r="O2697" s="11"/>
      <c r="P2697" s="11"/>
      <c r="Q2697" s="11"/>
      <c r="R2697" s="11"/>
      <c r="S2697" s="12"/>
      <c r="T2697" s="11"/>
      <c r="U2697" s="11"/>
      <c r="V2697" s="11"/>
      <c r="W2697" s="11"/>
      <c r="X2697" s="11"/>
      <c r="Y2697" s="12"/>
      <c r="Z2697" s="12"/>
      <c r="AA2697" s="11"/>
      <c r="AB2697" s="11"/>
      <c r="AC2697" s="11"/>
      <c r="AD2697" s="11"/>
      <c r="AE2697" s="11"/>
      <c r="AF2697" s="11"/>
      <c r="AG2697" s="11"/>
      <c r="AH2697" s="12"/>
      <c r="AI2697" s="12"/>
      <c r="AJ2697" s="11"/>
      <c r="AK2697" s="11"/>
      <c r="AL2697" s="12"/>
      <c r="AM2697" s="12"/>
    </row>
    <row r="2698" spans="1:39" ht="12.3" x14ac:dyDescent="0.4">
      <c r="A2698" s="11"/>
      <c r="B2698" s="11"/>
      <c r="C2698" s="12"/>
      <c r="D2698" s="12"/>
      <c r="E2698" s="11"/>
      <c r="F2698" s="11"/>
      <c r="G2698" s="11"/>
      <c r="H2698" s="11"/>
      <c r="I2698" s="11"/>
      <c r="J2698" s="11"/>
      <c r="K2698" s="11"/>
      <c r="L2698" s="11"/>
      <c r="M2698" s="11"/>
      <c r="N2698" s="12"/>
      <c r="O2698" s="11"/>
      <c r="P2698" s="11"/>
      <c r="Q2698" s="11"/>
      <c r="R2698" s="11"/>
      <c r="S2698" s="12"/>
      <c r="T2698" s="11"/>
      <c r="U2698" s="11"/>
      <c r="V2698" s="11"/>
      <c r="W2698" s="11"/>
      <c r="X2698" s="11"/>
      <c r="Y2698" s="12"/>
      <c r="Z2698" s="12"/>
      <c r="AA2698" s="11"/>
      <c r="AB2698" s="11"/>
      <c r="AC2698" s="11"/>
      <c r="AD2698" s="11"/>
      <c r="AE2698" s="11"/>
      <c r="AF2698" s="11"/>
      <c r="AG2698" s="11"/>
      <c r="AH2698" s="12"/>
      <c r="AI2698" s="12"/>
      <c r="AJ2698" s="11"/>
      <c r="AK2698" s="11"/>
      <c r="AL2698" s="12"/>
      <c r="AM2698" s="12"/>
    </row>
    <row r="2699" spans="1:39" ht="12.3" x14ac:dyDescent="0.4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</row>
    <row r="2700" spans="1:39" ht="12.3" x14ac:dyDescent="0.4">
      <c r="A2700" s="11"/>
      <c r="B2700" s="11"/>
      <c r="C2700" s="12"/>
      <c r="D2700" s="12"/>
      <c r="E2700" s="11"/>
      <c r="F2700" s="11"/>
      <c r="G2700" s="11"/>
      <c r="H2700" s="11"/>
      <c r="I2700" s="11"/>
      <c r="J2700" s="11"/>
      <c r="K2700" s="11"/>
      <c r="L2700" s="11"/>
      <c r="M2700" s="11"/>
      <c r="N2700" s="12"/>
      <c r="O2700" s="11"/>
      <c r="P2700" s="11"/>
      <c r="Q2700" s="11"/>
      <c r="R2700" s="11"/>
      <c r="S2700" s="12"/>
      <c r="T2700" s="11"/>
      <c r="U2700" s="11"/>
      <c r="V2700" s="11"/>
      <c r="W2700" s="11"/>
      <c r="X2700" s="11"/>
      <c r="Y2700" s="12"/>
      <c r="Z2700" s="12"/>
      <c r="AA2700" s="11"/>
      <c r="AB2700" s="11"/>
      <c r="AC2700" s="11"/>
      <c r="AD2700" s="11"/>
      <c r="AE2700" s="11"/>
      <c r="AF2700" s="11"/>
      <c r="AG2700" s="11"/>
      <c r="AH2700" s="12"/>
      <c r="AI2700" s="12"/>
      <c r="AJ2700" s="11"/>
      <c r="AK2700" s="11"/>
      <c r="AL2700" s="12"/>
      <c r="AM2700" s="12"/>
    </row>
    <row r="2701" spans="1:39" ht="12.3" x14ac:dyDescent="0.4">
      <c r="A2701" s="11"/>
      <c r="B2701" s="11"/>
      <c r="C2701" s="12"/>
      <c r="D2701" s="12"/>
      <c r="E2701" s="11"/>
      <c r="F2701" s="11"/>
      <c r="G2701" s="11"/>
      <c r="H2701" s="11"/>
      <c r="I2701" s="11"/>
      <c r="J2701" s="11"/>
      <c r="K2701" s="11"/>
      <c r="L2701" s="11"/>
      <c r="M2701" s="11"/>
      <c r="N2701" s="12"/>
      <c r="O2701" s="11"/>
      <c r="P2701" s="11"/>
      <c r="Q2701" s="11"/>
      <c r="R2701" s="11"/>
      <c r="S2701" s="12"/>
      <c r="T2701" s="11"/>
      <c r="U2701" s="11"/>
      <c r="V2701" s="11"/>
      <c r="W2701" s="11"/>
      <c r="X2701" s="11"/>
      <c r="Y2701" s="12"/>
      <c r="Z2701" s="12"/>
      <c r="AA2701" s="11"/>
      <c r="AB2701" s="11"/>
      <c r="AC2701" s="11"/>
      <c r="AD2701" s="11"/>
      <c r="AE2701" s="11"/>
      <c r="AF2701" s="11"/>
      <c r="AG2701" s="11"/>
      <c r="AH2701" s="12"/>
      <c r="AI2701" s="12"/>
      <c r="AJ2701" s="11"/>
      <c r="AK2701" s="11"/>
      <c r="AL2701" s="12"/>
      <c r="AM2701" s="12"/>
    </row>
    <row r="2702" spans="1:39" ht="12.3" x14ac:dyDescent="0.4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</row>
    <row r="2703" spans="1:39" ht="12.3" x14ac:dyDescent="0.4">
      <c r="A2703" s="11"/>
      <c r="B2703" s="11"/>
      <c r="C2703" s="12"/>
      <c r="D2703" s="12"/>
      <c r="E2703" s="11"/>
      <c r="F2703" s="11"/>
      <c r="G2703" s="11"/>
      <c r="H2703" s="11"/>
      <c r="I2703" s="11"/>
      <c r="J2703" s="11"/>
      <c r="K2703" s="11"/>
      <c r="L2703" s="11"/>
      <c r="M2703" s="11"/>
      <c r="N2703" s="12"/>
      <c r="O2703" s="11"/>
      <c r="P2703" s="11"/>
      <c r="Q2703" s="11"/>
      <c r="R2703" s="11"/>
      <c r="S2703" s="12"/>
      <c r="T2703" s="11"/>
      <c r="U2703" s="11"/>
      <c r="V2703" s="11"/>
      <c r="W2703" s="11"/>
      <c r="X2703" s="11"/>
      <c r="Y2703" s="12"/>
      <c r="Z2703" s="12"/>
      <c r="AA2703" s="11"/>
      <c r="AB2703" s="11"/>
      <c r="AC2703" s="11"/>
      <c r="AD2703" s="11"/>
      <c r="AE2703" s="11"/>
      <c r="AF2703" s="11"/>
      <c r="AG2703" s="11"/>
      <c r="AH2703" s="12"/>
      <c r="AI2703" s="12"/>
      <c r="AJ2703" s="11"/>
      <c r="AK2703" s="11"/>
      <c r="AL2703" s="12"/>
      <c r="AM2703" s="12"/>
    </row>
    <row r="2704" spans="1:39" ht="12.3" x14ac:dyDescent="0.4">
      <c r="A2704" s="11"/>
      <c r="B2704" s="11"/>
      <c r="C2704" s="12"/>
      <c r="D2704" s="12"/>
      <c r="E2704" s="11"/>
      <c r="F2704" s="11"/>
      <c r="G2704" s="11"/>
      <c r="H2704" s="11"/>
      <c r="I2704" s="11"/>
      <c r="J2704" s="11"/>
      <c r="K2704" s="11"/>
      <c r="L2704" s="11"/>
      <c r="M2704" s="11"/>
      <c r="N2704" s="12"/>
      <c r="O2704" s="11"/>
      <c r="P2704" s="11"/>
      <c r="Q2704" s="11"/>
      <c r="R2704" s="11"/>
      <c r="S2704" s="12"/>
      <c r="T2704" s="11"/>
      <c r="U2704" s="11"/>
      <c r="V2704" s="11"/>
      <c r="W2704" s="11"/>
      <c r="X2704" s="11"/>
      <c r="Y2704" s="12"/>
      <c r="Z2704" s="12"/>
      <c r="AA2704" s="11"/>
      <c r="AB2704" s="11"/>
      <c r="AC2704" s="11"/>
      <c r="AD2704" s="11"/>
      <c r="AE2704" s="11"/>
      <c r="AF2704" s="11"/>
      <c r="AG2704" s="11"/>
      <c r="AH2704" s="12"/>
      <c r="AI2704" s="12"/>
      <c r="AJ2704" s="11"/>
      <c r="AK2704" s="11"/>
      <c r="AL2704" s="12"/>
      <c r="AM2704" s="12"/>
    </row>
    <row r="2705" spans="1:39" ht="12.3" x14ac:dyDescent="0.4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</row>
    <row r="2706" spans="1:39" ht="12.3" x14ac:dyDescent="0.4">
      <c r="A2706" s="11"/>
      <c r="B2706" s="11"/>
      <c r="C2706" s="12"/>
      <c r="D2706" s="12"/>
      <c r="E2706" s="11"/>
      <c r="F2706" s="11"/>
      <c r="G2706" s="11"/>
      <c r="H2706" s="11"/>
      <c r="I2706" s="11"/>
      <c r="J2706" s="11"/>
      <c r="K2706" s="12"/>
      <c r="L2706" s="11"/>
      <c r="M2706" s="11"/>
      <c r="N2706" s="12"/>
      <c r="O2706" s="11"/>
      <c r="P2706" s="11"/>
      <c r="Q2706" s="11"/>
      <c r="R2706" s="11"/>
      <c r="S2706" s="12"/>
      <c r="T2706" s="11"/>
      <c r="U2706" s="11"/>
      <c r="V2706" s="11"/>
      <c r="W2706" s="11"/>
      <c r="X2706" s="11"/>
      <c r="Y2706" s="12"/>
      <c r="Z2706" s="12"/>
      <c r="AA2706" s="11"/>
      <c r="AB2706" s="11"/>
      <c r="AC2706" s="11"/>
      <c r="AD2706" s="11"/>
      <c r="AE2706" s="11"/>
      <c r="AF2706" s="11"/>
      <c r="AG2706" s="12"/>
      <c r="AH2706" s="12"/>
      <c r="AI2706" s="12"/>
      <c r="AJ2706" s="11"/>
      <c r="AK2706" s="12"/>
      <c r="AL2706" s="12"/>
      <c r="AM2706" s="12"/>
    </row>
    <row r="2707" spans="1:39" ht="12.3" x14ac:dyDescent="0.4">
      <c r="A2707" s="11"/>
      <c r="B2707" s="11"/>
      <c r="C2707" s="12"/>
      <c r="D2707" s="12"/>
      <c r="E2707" s="11"/>
      <c r="F2707" s="11"/>
      <c r="G2707" s="11"/>
      <c r="H2707" s="11"/>
      <c r="I2707" s="11"/>
      <c r="J2707" s="11"/>
      <c r="K2707" s="12"/>
      <c r="L2707" s="11"/>
      <c r="M2707" s="11"/>
      <c r="N2707" s="12"/>
      <c r="O2707" s="11"/>
      <c r="P2707" s="11"/>
      <c r="Q2707" s="11"/>
      <c r="R2707" s="11"/>
      <c r="S2707" s="12"/>
      <c r="T2707" s="11"/>
      <c r="U2707" s="11"/>
      <c r="V2707" s="11"/>
      <c r="W2707" s="11"/>
      <c r="X2707" s="11"/>
      <c r="Y2707" s="12"/>
      <c r="Z2707" s="12"/>
      <c r="AA2707" s="11"/>
      <c r="AB2707" s="11"/>
      <c r="AC2707" s="11"/>
      <c r="AD2707" s="11"/>
      <c r="AE2707" s="11"/>
      <c r="AF2707" s="11"/>
      <c r="AG2707" s="12"/>
      <c r="AH2707" s="12"/>
      <c r="AI2707" s="12"/>
      <c r="AJ2707" s="11"/>
      <c r="AK2707" s="12"/>
      <c r="AL2707" s="12"/>
      <c r="AM2707" s="12"/>
    </row>
    <row r="2708" spans="1:39" ht="12.3" x14ac:dyDescent="0.4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</row>
    <row r="2709" spans="1:39" ht="12.3" x14ac:dyDescent="0.4">
      <c r="A2709" s="11"/>
      <c r="B2709" s="11"/>
      <c r="C2709" s="12"/>
      <c r="D2709" s="12"/>
      <c r="E2709" s="11"/>
      <c r="F2709" s="11"/>
      <c r="G2709" s="11"/>
      <c r="H2709" s="11"/>
      <c r="I2709" s="11"/>
      <c r="J2709" s="11"/>
      <c r="K2709" s="12"/>
      <c r="L2709" s="11"/>
      <c r="M2709" s="11"/>
      <c r="N2709" s="12"/>
      <c r="O2709" s="11"/>
      <c r="P2709" s="11"/>
      <c r="Q2709" s="11"/>
      <c r="R2709" s="11"/>
      <c r="S2709" s="12"/>
      <c r="T2709" s="11"/>
      <c r="U2709" s="11"/>
      <c r="V2709" s="11"/>
      <c r="W2709" s="11"/>
      <c r="X2709" s="11"/>
      <c r="Y2709" s="12"/>
      <c r="Z2709" s="12"/>
      <c r="AA2709" s="11"/>
      <c r="AB2709" s="11"/>
      <c r="AC2709" s="11"/>
      <c r="AD2709" s="11"/>
      <c r="AE2709" s="11"/>
      <c r="AF2709" s="11"/>
      <c r="AG2709" s="12"/>
      <c r="AH2709" s="12"/>
      <c r="AI2709" s="12"/>
      <c r="AJ2709" s="11"/>
      <c r="AK2709" s="12"/>
      <c r="AL2709" s="12"/>
      <c r="AM2709" s="12"/>
    </row>
    <row r="2710" spans="1:39" ht="12.3" x14ac:dyDescent="0.4">
      <c r="A2710" s="11"/>
      <c r="B2710" s="11"/>
      <c r="C2710" s="12"/>
      <c r="D2710" s="12"/>
      <c r="E2710" s="11"/>
      <c r="F2710" s="11"/>
      <c r="G2710" s="11"/>
      <c r="H2710" s="11"/>
      <c r="I2710" s="11"/>
      <c r="J2710" s="11"/>
      <c r="K2710" s="12"/>
      <c r="L2710" s="11"/>
      <c r="M2710" s="11"/>
      <c r="N2710" s="12"/>
      <c r="O2710" s="11"/>
      <c r="P2710" s="11"/>
      <c r="Q2710" s="11"/>
      <c r="R2710" s="11"/>
      <c r="S2710" s="12"/>
      <c r="T2710" s="11"/>
      <c r="U2710" s="11"/>
      <c r="V2710" s="11"/>
      <c r="W2710" s="11"/>
      <c r="X2710" s="11"/>
      <c r="Y2710" s="12"/>
      <c r="Z2710" s="12"/>
      <c r="AA2710" s="11"/>
      <c r="AB2710" s="11"/>
      <c r="AC2710" s="11"/>
      <c r="AD2710" s="11"/>
      <c r="AE2710" s="11"/>
      <c r="AF2710" s="11"/>
      <c r="AG2710" s="12"/>
      <c r="AH2710" s="12"/>
      <c r="AI2710" s="12"/>
      <c r="AJ2710" s="11"/>
      <c r="AK2710" s="12"/>
      <c r="AL2710" s="12"/>
      <c r="AM2710" s="12"/>
    </row>
    <row r="2711" spans="1:39" ht="12.3" x14ac:dyDescent="0.4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</row>
    <row r="2712" spans="1:39" ht="12.3" x14ac:dyDescent="0.4">
      <c r="A2712" s="11"/>
      <c r="B2712" s="11"/>
      <c r="C2712" s="12"/>
      <c r="D2712" s="12"/>
      <c r="E2712" s="11"/>
      <c r="F2712" s="11"/>
      <c r="G2712" s="11"/>
      <c r="H2712" s="11"/>
      <c r="I2712" s="11"/>
      <c r="J2712" s="11"/>
      <c r="K2712" s="12"/>
      <c r="L2712" s="11"/>
      <c r="M2712" s="11"/>
      <c r="N2712" s="12"/>
      <c r="O2712" s="11"/>
      <c r="P2712" s="11"/>
      <c r="Q2712" s="11"/>
      <c r="R2712" s="11"/>
      <c r="S2712" s="12"/>
      <c r="T2712" s="11"/>
      <c r="U2712" s="11"/>
      <c r="V2712" s="11"/>
      <c r="W2712" s="11"/>
      <c r="X2712" s="11"/>
      <c r="Y2712" s="12"/>
      <c r="Z2712" s="12"/>
      <c r="AA2712" s="11"/>
      <c r="AB2712" s="11"/>
      <c r="AC2712" s="11"/>
      <c r="AD2712" s="11"/>
      <c r="AE2712" s="11"/>
      <c r="AF2712" s="11"/>
      <c r="AG2712" s="12"/>
      <c r="AH2712" s="12"/>
      <c r="AI2712" s="12"/>
      <c r="AJ2712" s="11"/>
      <c r="AK2712" s="12"/>
      <c r="AL2712" s="12"/>
      <c r="AM2712" s="12"/>
    </row>
    <row r="2713" spans="1:39" ht="12.3" x14ac:dyDescent="0.4">
      <c r="A2713" s="11"/>
      <c r="B2713" s="11"/>
      <c r="C2713" s="12"/>
      <c r="D2713" s="12"/>
      <c r="E2713" s="11"/>
      <c r="F2713" s="11"/>
      <c r="G2713" s="11"/>
      <c r="H2713" s="11"/>
      <c r="I2713" s="11"/>
      <c r="J2713" s="11"/>
      <c r="K2713" s="12"/>
      <c r="L2713" s="11"/>
      <c r="M2713" s="11"/>
      <c r="N2713" s="12"/>
      <c r="O2713" s="11"/>
      <c r="P2713" s="11"/>
      <c r="Q2713" s="11"/>
      <c r="R2713" s="11"/>
      <c r="S2713" s="12"/>
      <c r="T2713" s="11"/>
      <c r="U2713" s="11"/>
      <c r="V2713" s="11"/>
      <c r="W2713" s="11"/>
      <c r="X2713" s="11"/>
      <c r="Y2713" s="12"/>
      <c r="Z2713" s="12"/>
      <c r="AA2713" s="11"/>
      <c r="AB2713" s="11"/>
      <c r="AC2713" s="11"/>
      <c r="AD2713" s="11"/>
      <c r="AE2713" s="11"/>
      <c r="AF2713" s="11"/>
      <c r="AG2713" s="12"/>
      <c r="AH2713" s="12"/>
      <c r="AI2713" s="12"/>
      <c r="AJ2713" s="11"/>
      <c r="AK2713" s="12"/>
      <c r="AL2713" s="12"/>
      <c r="AM2713" s="12"/>
    </row>
    <row r="2714" spans="1:39" ht="12.3" x14ac:dyDescent="0.4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</row>
    <row r="2715" spans="1:39" ht="12.3" x14ac:dyDescent="0.4">
      <c r="A2715" s="11"/>
      <c r="B2715" s="11"/>
      <c r="C2715" s="12"/>
      <c r="D2715" s="12"/>
      <c r="E2715" s="11"/>
      <c r="F2715" s="11"/>
      <c r="G2715" s="11"/>
      <c r="H2715" s="11"/>
      <c r="I2715" s="11"/>
      <c r="J2715" s="11"/>
      <c r="K2715" s="12"/>
      <c r="L2715" s="11"/>
      <c r="M2715" s="11"/>
      <c r="N2715" s="12"/>
      <c r="O2715" s="11"/>
      <c r="P2715" s="11"/>
      <c r="Q2715" s="11"/>
      <c r="R2715" s="11"/>
      <c r="S2715" s="12"/>
      <c r="T2715" s="11"/>
      <c r="U2715" s="11"/>
      <c r="V2715" s="11"/>
      <c r="W2715" s="11"/>
      <c r="X2715" s="11"/>
      <c r="Y2715" s="12"/>
      <c r="Z2715" s="12"/>
      <c r="AA2715" s="11"/>
      <c r="AB2715" s="11"/>
      <c r="AC2715" s="11"/>
      <c r="AD2715" s="11"/>
      <c r="AE2715" s="11"/>
      <c r="AF2715" s="11"/>
      <c r="AG2715" s="12"/>
      <c r="AH2715" s="12"/>
      <c r="AI2715" s="12"/>
      <c r="AJ2715" s="11"/>
      <c r="AK2715" s="11"/>
      <c r="AL2715" s="12"/>
      <c r="AM2715" s="12"/>
    </row>
    <row r="2716" spans="1:39" ht="12.3" x14ac:dyDescent="0.4">
      <c r="A2716" s="11"/>
      <c r="B2716" s="11"/>
      <c r="C2716" s="12"/>
      <c r="D2716" s="12"/>
      <c r="E2716" s="11"/>
      <c r="F2716" s="11"/>
      <c r="G2716" s="11"/>
      <c r="H2716" s="11"/>
      <c r="I2716" s="11"/>
      <c r="J2716" s="11"/>
      <c r="K2716" s="12"/>
      <c r="L2716" s="11"/>
      <c r="M2716" s="11"/>
      <c r="N2716" s="12"/>
      <c r="O2716" s="11"/>
      <c r="P2716" s="11"/>
      <c r="Q2716" s="11"/>
      <c r="R2716" s="11"/>
      <c r="S2716" s="12"/>
      <c r="T2716" s="11"/>
      <c r="U2716" s="11"/>
      <c r="V2716" s="11"/>
      <c r="W2716" s="11"/>
      <c r="X2716" s="11"/>
      <c r="Y2716" s="12"/>
      <c r="Z2716" s="12"/>
      <c r="AA2716" s="11"/>
      <c r="AB2716" s="11"/>
      <c r="AC2716" s="11"/>
      <c r="AD2716" s="11"/>
      <c r="AE2716" s="11"/>
      <c r="AF2716" s="11"/>
      <c r="AG2716" s="12"/>
      <c r="AH2716" s="12"/>
      <c r="AI2716" s="12"/>
      <c r="AJ2716" s="11"/>
      <c r="AK2716" s="11"/>
      <c r="AL2716" s="12"/>
      <c r="AM2716" s="12"/>
    </row>
    <row r="2717" spans="1:39" ht="12.3" x14ac:dyDescent="0.4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</row>
    <row r="2718" spans="1:39" ht="12.3" x14ac:dyDescent="0.4">
      <c r="A2718" s="11"/>
      <c r="B2718" s="11"/>
      <c r="C2718" s="12"/>
      <c r="D2718" s="12"/>
      <c r="E2718" s="11"/>
      <c r="F2718" s="11"/>
      <c r="G2718" s="11"/>
      <c r="H2718" s="11"/>
      <c r="I2718" s="11"/>
      <c r="J2718" s="11"/>
      <c r="K2718" s="12"/>
      <c r="L2718" s="11"/>
      <c r="M2718" s="11"/>
      <c r="N2718" s="12"/>
      <c r="O2718" s="11"/>
      <c r="P2718" s="11"/>
      <c r="Q2718" s="11"/>
      <c r="R2718" s="11"/>
      <c r="S2718" s="12"/>
      <c r="T2718" s="11"/>
      <c r="U2718" s="11"/>
      <c r="V2718" s="11"/>
      <c r="W2718" s="11"/>
      <c r="X2718" s="11"/>
      <c r="Y2718" s="12"/>
      <c r="Z2718" s="12"/>
      <c r="AA2718" s="11"/>
      <c r="AB2718" s="11"/>
      <c r="AC2718" s="11"/>
      <c r="AD2718" s="11"/>
      <c r="AE2718" s="11"/>
      <c r="AF2718" s="11"/>
      <c r="AG2718" s="12"/>
      <c r="AH2718" s="12"/>
      <c r="AI2718" s="12"/>
      <c r="AJ2718" s="11"/>
      <c r="AK2718" s="11"/>
      <c r="AL2718" s="12"/>
      <c r="AM2718" s="12"/>
    </row>
    <row r="2719" spans="1:39" ht="12.3" x14ac:dyDescent="0.4">
      <c r="A2719" s="11"/>
      <c r="B2719" s="11"/>
      <c r="C2719" s="12"/>
      <c r="D2719" s="12"/>
      <c r="E2719" s="11"/>
      <c r="F2719" s="11"/>
      <c r="G2719" s="11"/>
      <c r="H2719" s="11"/>
      <c r="I2719" s="11"/>
      <c r="J2719" s="11"/>
      <c r="K2719" s="12"/>
      <c r="L2719" s="11"/>
      <c r="M2719" s="11"/>
      <c r="N2719" s="12"/>
      <c r="O2719" s="11"/>
      <c r="P2719" s="11"/>
      <c r="Q2719" s="11"/>
      <c r="R2719" s="11"/>
      <c r="S2719" s="12"/>
      <c r="T2719" s="11"/>
      <c r="U2719" s="11"/>
      <c r="V2719" s="11"/>
      <c r="W2719" s="11"/>
      <c r="X2719" s="11"/>
      <c r="Y2719" s="12"/>
      <c r="Z2719" s="12"/>
      <c r="AA2719" s="11"/>
      <c r="AB2719" s="11"/>
      <c r="AC2719" s="11"/>
      <c r="AD2719" s="11"/>
      <c r="AE2719" s="11"/>
      <c r="AF2719" s="11"/>
      <c r="AG2719" s="12"/>
      <c r="AH2719" s="12"/>
      <c r="AI2719" s="12"/>
      <c r="AJ2719" s="11"/>
      <c r="AK2719" s="11"/>
      <c r="AL2719" s="12"/>
      <c r="AM2719" s="12"/>
    </row>
    <row r="2720" spans="1:39" ht="12.3" x14ac:dyDescent="0.4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</row>
    <row r="2721" spans="1:39" ht="12.3" x14ac:dyDescent="0.4">
      <c r="A2721" s="11"/>
      <c r="B2721" s="11"/>
      <c r="C2721" s="12"/>
      <c r="D2721" s="12"/>
      <c r="E2721" s="11"/>
      <c r="F2721" s="11"/>
      <c r="G2721" s="11"/>
      <c r="H2721" s="11"/>
      <c r="I2721" s="11"/>
      <c r="J2721" s="11"/>
      <c r="K2721" s="12"/>
      <c r="L2721" s="11"/>
      <c r="M2721" s="11"/>
      <c r="N2721" s="12"/>
      <c r="O2721" s="11"/>
      <c r="P2721" s="11"/>
      <c r="Q2721" s="11"/>
      <c r="R2721" s="11"/>
      <c r="S2721" s="12"/>
      <c r="T2721" s="11"/>
      <c r="U2721" s="11"/>
      <c r="V2721" s="11"/>
      <c r="W2721" s="11"/>
      <c r="X2721" s="11"/>
      <c r="Y2721" s="12"/>
      <c r="Z2721" s="12"/>
      <c r="AA2721" s="11"/>
      <c r="AB2721" s="11"/>
      <c r="AC2721" s="11"/>
      <c r="AD2721" s="11"/>
      <c r="AE2721" s="11"/>
      <c r="AF2721" s="11"/>
      <c r="AG2721" s="12"/>
      <c r="AH2721" s="12"/>
      <c r="AI2721" s="12"/>
      <c r="AJ2721" s="11"/>
      <c r="AK2721" s="11"/>
      <c r="AL2721" s="12"/>
      <c r="AM2721" s="12"/>
    </row>
    <row r="2722" spans="1:39" ht="12.3" x14ac:dyDescent="0.4">
      <c r="A2722" s="11"/>
      <c r="B2722" s="11"/>
      <c r="C2722" s="12"/>
      <c r="D2722" s="12"/>
      <c r="E2722" s="11"/>
      <c r="F2722" s="11"/>
      <c r="G2722" s="11"/>
      <c r="H2722" s="11"/>
      <c r="I2722" s="11"/>
      <c r="J2722" s="11"/>
      <c r="K2722" s="12"/>
      <c r="L2722" s="11"/>
      <c r="M2722" s="11"/>
      <c r="N2722" s="12"/>
      <c r="O2722" s="11"/>
      <c r="P2722" s="11"/>
      <c r="Q2722" s="11"/>
      <c r="R2722" s="11"/>
      <c r="S2722" s="12"/>
      <c r="T2722" s="11"/>
      <c r="U2722" s="11"/>
      <c r="V2722" s="11"/>
      <c r="W2722" s="11"/>
      <c r="X2722" s="11"/>
      <c r="Y2722" s="12"/>
      <c r="Z2722" s="12"/>
      <c r="AA2722" s="11"/>
      <c r="AB2722" s="11"/>
      <c r="AC2722" s="11"/>
      <c r="AD2722" s="11"/>
      <c r="AE2722" s="11"/>
      <c r="AF2722" s="11"/>
      <c r="AG2722" s="12"/>
      <c r="AH2722" s="12"/>
      <c r="AI2722" s="12"/>
      <c r="AJ2722" s="11"/>
      <c r="AK2722" s="11"/>
      <c r="AL2722" s="12"/>
      <c r="AM2722" s="12"/>
    </row>
    <row r="2723" spans="1:39" ht="12.3" x14ac:dyDescent="0.4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</row>
    <row r="2724" spans="1:39" ht="12.3" x14ac:dyDescent="0.4">
      <c r="A2724" s="11"/>
      <c r="B2724" s="11"/>
      <c r="C2724" s="12"/>
      <c r="D2724" s="12"/>
      <c r="E2724" s="11"/>
      <c r="F2724" s="11"/>
      <c r="G2724" s="11"/>
      <c r="H2724" s="11"/>
      <c r="I2724" s="11"/>
      <c r="J2724" s="11"/>
      <c r="K2724" s="12"/>
      <c r="L2724" s="11"/>
      <c r="M2724" s="11"/>
      <c r="N2724" s="12"/>
      <c r="O2724" s="11"/>
      <c r="P2724" s="11"/>
      <c r="Q2724" s="11"/>
      <c r="R2724" s="11"/>
      <c r="S2724" s="12"/>
      <c r="T2724" s="11"/>
      <c r="U2724" s="11"/>
      <c r="V2724" s="11"/>
      <c r="W2724" s="11"/>
      <c r="X2724" s="11"/>
      <c r="Y2724" s="12"/>
      <c r="Z2724" s="12"/>
      <c r="AA2724" s="11"/>
      <c r="AB2724" s="11"/>
      <c r="AC2724" s="11"/>
      <c r="AD2724" s="11"/>
      <c r="AE2724" s="11"/>
      <c r="AF2724" s="11"/>
      <c r="AG2724" s="12"/>
      <c r="AH2724" s="12"/>
      <c r="AI2724" s="12"/>
      <c r="AJ2724" s="11"/>
      <c r="AK2724" s="11"/>
      <c r="AL2724" s="12"/>
      <c r="AM2724" s="12"/>
    </row>
    <row r="2725" spans="1:39" ht="12.3" x14ac:dyDescent="0.4">
      <c r="A2725" s="11"/>
      <c r="B2725" s="11"/>
      <c r="C2725" s="12"/>
      <c r="D2725" s="12"/>
      <c r="E2725" s="11"/>
      <c r="F2725" s="11"/>
      <c r="G2725" s="11"/>
      <c r="H2725" s="11"/>
      <c r="I2725" s="11"/>
      <c r="J2725" s="11"/>
      <c r="K2725" s="12"/>
      <c r="L2725" s="11"/>
      <c r="M2725" s="11"/>
      <c r="N2725" s="12"/>
      <c r="O2725" s="11"/>
      <c r="P2725" s="11"/>
      <c r="Q2725" s="11"/>
      <c r="R2725" s="11"/>
      <c r="S2725" s="12"/>
      <c r="T2725" s="11"/>
      <c r="U2725" s="11"/>
      <c r="V2725" s="11"/>
      <c r="W2725" s="11"/>
      <c r="X2725" s="11"/>
      <c r="Y2725" s="12"/>
      <c r="Z2725" s="12"/>
      <c r="AA2725" s="11"/>
      <c r="AB2725" s="11"/>
      <c r="AC2725" s="11"/>
      <c r="AD2725" s="11"/>
      <c r="AE2725" s="11"/>
      <c r="AF2725" s="11"/>
      <c r="AG2725" s="12"/>
      <c r="AH2725" s="12"/>
      <c r="AI2725" s="12"/>
      <c r="AJ2725" s="11"/>
      <c r="AK2725" s="11"/>
      <c r="AL2725" s="12"/>
      <c r="AM2725" s="12"/>
    </row>
    <row r="2726" spans="1:39" ht="12.3" x14ac:dyDescent="0.4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</row>
    <row r="2727" spans="1:39" ht="12.3" x14ac:dyDescent="0.4">
      <c r="A2727" s="11"/>
      <c r="B2727" s="11"/>
      <c r="C2727" s="12"/>
      <c r="D2727" s="12"/>
      <c r="E2727" s="11"/>
      <c r="F2727" s="11"/>
      <c r="G2727" s="11"/>
      <c r="H2727" s="11"/>
      <c r="I2727" s="11"/>
      <c r="J2727" s="11"/>
      <c r="K2727" s="11"/>
      <c r="L2727" s="11"/>
      <c r="M2727" s="11"/>
      <c r="N2727" s="12"/>
      <c r="O2727" s="11"/>
      <c r="P2727" s="11"/>
      <c r="Q2727" s="11"/>
      <c r="R2727" s="11"/>
      <c r="S2727" s="12"/>
      <c r="T2727" s="11"/>
      <c r="U2727" s="11"/>
      <c r="V2727" s="11"/>
      <c r="W2727" s="11"/>
      <c r="X2727" s="11"/>
      <c r="Y2727" s="12"/>
      <c r="Z2727" s="12"/>
      <c r="AA2727" s="11"/>
      <c r="AB2727" s="11"/>
      <c r="AC2727" s="11"/>
      <c r="AD2727" s="11"/>
      <c r="AE2727" s="11"/>
      <c r="AF2727" s="11"/>
      <c r="AG2727" s="11"/>
      <c r="AH2727" s="12"/>
      <c r="AI2727" s="12"/>
      <c r="AJ2727" s="11"/>
      <c r="AK2727" s="11"/>
      <c r="AL2727" s="12"/>
      <c r="AM2727" s="12"/>
    </row>
    <row r="2728" spans="1:39" ht="12.3" x14ac:dyDescent="0.4">
      <c r="A2728" s="11"/>
      <c r="B2728" s="11"/>
      <c r="C2728" s="12"/>
      <c r="D2728" s="12"/>
      <c r="E2728" s="11"/>
      <c r="F2728" s="11"/>
      <c r="G2728" s="11"/>
      <c r="H2728" s="11"/>
      <c r="I2728" s="11"/>
      <c r="J2728" s="11"/>
      <c r="K2728" s="11"/>
      <c r="L2728" s="11"/>
      <c r="M2728" s="11"/>
      <c r="N2728" s="12"/>
      <c r="O2728" s="11"/>
      <c r="P2728" s="11"/>
      <c r="Q2728" s="11"/>
      <c r="R2728" s="11"/>
      <c r="S2728" s="12"/>
      <c r="T2728" s="11"/>
      <c r="U2728" s="11"/>
      <c r="V2728" s="11"/>
      <c r="W2728" s="11"/>
      <c r="X2728" s="11"/>
      <c r="Y2728" s="12"/>
      <c r="Z2728" s="12"/>
      <c r="AA2728" s="11"/>
      <c r="AB2728" s="11"/>
      <c r="AC2728" s="11"/>
      <c r="AD2728" s="11"/>
      <c r="AE2728" s="11"/>
      <c r="AF2728" s="11"/>
      <c r="AG2728" s="11"/>
      <c r="AH2728" s="12"/>
      <c r="AI2728" s="12"/>
      <c r="AJ2728" s="11"/>
      <c r="AK2728" s="11"/>
      <c r="AL2728" s="12"/>
      <c r="AM2728" s="12"/>
    </row>
    <row r="2729" spans="1:39" ht="12.3" x14ac:dyDescent="0.4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</row>
    <row r="2730" spans="1:39" ht="12.3" x14ac:dyDescent="0.4">
      <c r="A2730" s="11"/>
      <c r="B2730" s="11"/>
      <c r="C2730" s="12"/>
      <c r="D2730" s="12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2"/>
      <c r="T2730" s="11"/>
      <c r="U2730" s="11"/>
      <c r="V2730" s="11"/>
      <c r="W2730" s="11"/>
      <c r="X2730" s="11"/>
      <c r="Y2730" s="12"/>
      <c r="Z2730" s="12"/>
      <c r="AA2730" s="11"/>
      <c r="AB2730" s="11"/>
      <c r="AC2730" s="11"/>
      <c r="AD2730" s="11"/>
      <c r="AE2730" s="11"/>
      <c r="AF2730" s="11"/>
      <c r="AG2730" s="11"/>
      <c r="AH2730" s="12"/>
      <c r="AI2730" s="12"/>
      <c r="AJ2730" s="11"/>
      <c r="AK2730" s="11"/>
      <c r="AL2730" s="11"/>
      <c r="AM2730" s="12"/>
    </row>
    <row r="2731" spans="1:39" ht="12.3" x14ac:dyDescent="0.4">
      <c r="A2731" s="11"/>
      <c r="B2731" s="11"/>
      <c r="C2731" s="12"/>
      <c r="D2731" s="12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2"/>
      <c r="T2731" s="11"/>
      <c r="U2731" s="11"/>
      <c r="V2731" s="11"/>
      <c r="W2731" s="11"/>
      <c r="X2731" s="11"/>
      <c r="Y2731" s="12"/>
      <c r="Z2731" s="12"/>
      <c r="AA2731" s="11"/>
      <c r="AB2731" s="11"/>
      <c r="AC2731" s="11"/>
      <c r="AD2731" s="11"/>
      <c r="AE2731" s="11"/>
      <c r="AF2731" s="11"/>
      <c r="AG2731" s="11"/>
      <c r="AH2731" s="12"/>
      <c r="AI2731" s="12"/>
      <c r="AJ2731" s="11"/>
      <c r="AK2731" s="11"/>
      <c r="AL2731" s="11"/>
      <c r="AM2731" s="12"/>
    </row>
    <row r="2732" spans="1:39" ht="12.3" x14ac:dyDescent="0.4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</row>
    <row r="2733" spans="1:39" ht="12.3" x14ac:dyDescent="0.4">
      <c r="A2733" s="11"/>
      <c r="B2733" s="11"/>
      <c r="C2733" s="12"/>
      <c r="D2733" s="12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2"/>
      <c r="T2733" s="11"/>
      <c r="U2733" s="11"/>
      <c r="V2733" s="11"/>
      <c r="W2733" s="11"/>
      <c r="X2733" s="11"/>
      <c r="Y2733" s="12"/>
      <c r="Z2733" s="12"/>
      <c r="AA2733" s="11"/>
      <c r="AB2733" s="11"/>
      <c r="AC2733" s="11"/>
      <c r="AD2733" s="12"/>
      <c r="AE2733" s="11"/>
      <c r="AF2733" s="11"/>
      <c r="AG2733" s="11"/>
      <c r="AH2733" s="12"/>
      <c r="AI2733" s="12"/>
      <c r="AJ2733" s="11"/>
      <c r="AK2733" s="11"/>
      <c r="AL2733" s="11"/>
      <c r="AM2733" s="12"/>
    </row>
    <row r="2734" spans="1:39" ht="12.3" x14ac:dyDescent="0.4">
      <c r="A2734" s="11"/>
      <c r="B2734" s="11"/>
      <c r="C2734" s="12"/>
      <c r="D2734" s="12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2"/>
      <c r="T2734" s="11"/>
      <c r="U2734" s="11"/>
      <c r="V2734" s="11"/>
      <c r="W2734" s="11"/>
      <c r="X2734" s="11"/>
      <c r="Y2734" s="12"/>
      <c r="Z2734" s="12"/>
      <c r="AA2734" s="11"/>
      <c r="AB2734" s="11"/>
      <c r="AC2734" s="11"/>
      <c r="AD2734" s="12"/>
      <c r="AE2734" s="11"/>
      <c r="AF2734" s="11"/>
      <c r="AG2734" s="11"/>
      <c r="AH2734" s="12"/>
      <c r="AI2734" s="12"/>
      <c r="AJ2734" s="11"/>
      <c r="AK2734" s="11"/>
      <c r="AL2734" s="11"/>
      <c r="AM2734" s="12"/>
    </row>
    <row r="2735" spans="1:39" ht="12.3" x14ac:dyDescent="0.4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</row>
    <row r="2736" spans="1:39" ht="12.3" x14ac:dyDescent="0.4">
      <c r="A2736" s="11"/>
      <c r="B2736" s="11"/>
      <c r="C2736" s="12"/>
      <c r="D2736" s="12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2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2"/>
      <c r="AI2736" s="12"/>
      <c r="AJ2736" s="11"/>
      <c r="AK2736" s="11"/>
      <c r="AL2736" s="12"/>
      <c r="AM2736" s="12"/>
    </row>
    <row r="2737" spans="1:39" ht="12.3" x14ac:dyDescent="0.4">
      <c r="A2737" s="11"/>
      <c r="B2737" s="11"/>
      <c r="C2737" s="12"/>
      <c r="D2737" s="12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2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2"/>
      <c r="AI2737" s="12"/>
      <c r="AJ2737" s="11"/>
      <c r="AK2737" s="11"/>
      <c r="AL2737" s="12"/>
      <c r="AM2737" s="12"/>
    </row>
    <row r="2738" spans="1:39" ht="12.3" x14ac:dyDescent="0.4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</row>
    <row r="2739" spans="1:39" ht="12.3" x14ac:dyDescent="0.4">
      <c r="A2739" s="11"/>
      <c r="B2739" s="11"/>
      <c r="C2739" s="12"/>
      <c r="D2739" s="12"/>
      <c r="E2739" s="11"/>
      <c r="F2739" s="11"/>
      <c r="G2739" s="11"/>
      <c r="H2739" s="11"/>
      <c r="I2739" s="11"/>
      <c r="J2739" s="11"/>
      <c r="K2739" s="12"/>
      <c r="L2739" s="11"/>
      <c r="M2739" s="11"/>
      <c r="N2739" s="11"/>
      <c r="O2739" s="11"/>
      <c r="P2739" s="11"/>
      <c r="Q2739" s="11"/>
      <c r="R2739" s="11"/>
      <c r="S2739" s="12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2"/>
      <c r="AH2739" s="12"/>
      <c r="AI2739" s="11"/>
      <c r="AJ2739" s="11"/>
      <c r="AK2739" s="12"/>
      <c r="AL2739" s="11"/>
      <c r="AM2739" s="12"/>
    </row>
    <row r="2740" spans="1:39" ht="12.3" x14ac:dyDescent="0.4">
      <c r="A2740" s="11"/>
      <c r="B2740" s="11"/>
      <c r="C2740" s="12"/>
      <c r="D2740" s="12"/>
      <c r="E2740" s="11"/>
      <c r="F2740" s="11"/>
      <c r="G2740" s="11"/>
      <c r="H2740" s="11"/>
      <c r="I2740" s="11"/>
      <c r="J2740" s="11"/>
      <c r="K2740" s="12"/>
      <c r="L2740" s="11"/>
      <c r="M2740" s="11"/>
      <c r="N2740" s="11"/>
      <c r="O2740" s="11"/>
      <c r="P2740" s="11"/>
      <c r="Q2740" s="11"/>
      <c r="R2740" s="11"/>
      <c r="S2740" s="12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2"/>
      <c r="AH2740" s="12"/>
      <c r="AI2740" s="11"/>
      <c r="AJ2740" s="11"/>
      <c r="AK2740" s="12"/>
      <c r="AL2740" s="11"/>
      <c r="AM2740" s="12"/>
    </row>
    <row r="2741" spans="1:39" ht="12.3" x14ac:dyDescent="0.4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</row>
    <row r="2742" spans="1:39" ht="12.3" x14ac:dyDescent="0.4">
      <c r="A2742" s="11"/>
      <c r="B2742" s="11"/>
      <c r="C2742" s="12"/>
      <c r="D2742" s="12"/>
      <c r="E2742" s="11"/>
      <c r="F2742" s="11"/>
      <c r="G2742" s="11"/>
      <c r="H2742" s="11"/>
      <c r="I2742" s="11"/>
      <c r="J2742" s="11"/>
      <c r="K2742" s="12"/>
      <c r="L2742" s="11"/>
      <c r="M2742" s="11"/>
      <c r="N2742" s="12"/>
      <c r="O2742" s="11"/>
      <c r="P2742" s="11"/>
      <c r="Q2742" s="11"/>
      <c r="R2742" s="11"/>
      <c r="S2742" s="12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2"/>
      <c r="AH2742" s="12"/>
      <c r="AI2742" s="12"/>
      <c r="AJ2742" s="11"/>
      <c r="AK2742" s="12"/>
      <c r="AL2742" s="11"/>
      <c r="AM2742" s="12"/>
    </row>
    <row r="2743" spans="1:39" ht="12.3" x14ac:dyDescent="0.4">
      <c r="A2743" s="11"/>
      <c r="B2743" s="11"/>
      <c r="C2743" s="12"/>
      <c r="D2743" s="12"/>
      <c r="E2743" s="11"/>
      <c r="F2743" s="11"/>
      <c r="G2743" s="11"/>
      <c r="H2743" s="11"/>
      <c r="I2743" s="11"/>
      <c r="J2743" s="11"/>
      <c r="K2743" s="12"/>
      <c r="L2743" s="11"/>
      <c r="M2743" s="11"/>
      <c r="N2743" s="12"/>
      <c r="O2743" s="11"/>
      <c r="P2743" s="11"/>
      <c r="Q2743" s="11"/>
      <c r="R2743" s="11"/>
      <c r="S2743" s="12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2"/>
      <c r="AH2743" s="12"/>
      <c r="AI2743" s="12"/>
      <c r="AJ2743" s="11"/>
      <c r="AK2743" s="12"/>
      <c r="AL2743" s="11"/>
      <c r="AM2743" s="12"/>
    </row>
    <row r="2744" spans="1:39" ht="12.3" x14ac:dyDescent="0.4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</row>
    <row r="2745" spans="1:39" ht="12.3" x14ac:dyDescent="0.4">
      <c r="A2745" s="11"/>
      <c r="B2745" s="11"/>
      <c r="C2745" s="11"/>
      <c r="D2745" s="12"/>
      <c r="E2745" s="11"/>
      <c r="F2745" s="11"/>
      <c r="G2745" s="11"/>
      <c r="H2745" s="11"/>
      <c r="I2745" s="11"/>
      <c r="J2745" s="11"/>
      <c r="K2745" s="12"/>
      <c r="L2745" s="11"/>
      <c r="M2745" s="11"/>
      <c r="N2745" s="12"/>
      <c r="O2745" s="11"/>
      <c r="P2745" s="11"/>
      <c r="Q2745" s="11"/>
      <c r="R2745" s="11"/>
      <c r="S2745" s="12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2"/>
      <c r="AH2745" s="12"/>
      <c r="AI2745" s="12"/>
      <c r="AJ2745" s="11"/>
      <c r="AK2745" s="12"/>
      <c r="AL2745" s="11"/>
      <c r="AM2745" s="12"/>
    </row>
    <row r="2746" spans="1:39" ht="12.3" x14ac:dyDescent="0.4">
      <c r="A2746" s="11"/>
      <c r="B2746" s="11"/>
      <c r="C2746" s="11"/>
      <c r="D2746" s="12"/>
      <c r="E2746" s="11"/>
      <c r="F2746" s="11"/>
      <c r="G2746" s="11"/>
      <c r="H2746" s="11"/>
      <c r="I2746" s="11"/>
      <c r="J2746" s="11"/>
      <c r="K2746" s="12"/>
      <c r="L2746" s="11"/>
      <c r="M2746" s="11"/>
      <c r="N2746" s="12"/>
      <c r="O2746" s="11"/>
      <c r="P2746" s="11"/>
      <c r="Q2746" s="11"/>
      <c r="R2746" s="11"/>
      <c r="S2746" s="12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2"/>
      <c r="AH2746" s="12"/>
      <c r="AI2746" s="12"/>
      <c r="AJ2746" s="11"/>
      <c r="AK2746" s="12"/>
      <c r="AL2746" s="11"/>
      <c r="AM2746" s="12"/>
    </row>
    <row r="2747" spans="1:39" ht="12.3" x14ac:dyDescent="0.4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</row>
    <row r="2748" spans="1:39" ht="12.3" x14ac:dyDescent="0.4">
      <c r="A2748" s="11"/>
      <c r="B2748" s="11"/>
      <c r="C2748" s="11"/>
      <c r="D2748" s="12"/>
      <c r="E2748" s="11"/>
      <c r="F2748" s="11"/>
      <c r="G2748" s="11"/>
      <c r="H2748" s="11"/>
      <c r="I2748" s="11"/>
      <c r="J2748" s="11"/>
      <c r="K2748" s="12"/>
      <c r="L2748" s="11"/>
      <c r="M2748" s="11"/>
      <c r="N2748" s="12"/>
      <c r="O2748" s="11"/>
      <c r="P2748" s="11"/>
      <c r="Q2748" s="11"/>
      <c r="R2748" s="11"/>
      <c r="S2748" s="12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2"/>
      <c r="AH2748" s="12"/>
      <c r="AI2748" s="11"/>
      <c r="AJ2748" s="11"/>
      <c r="AK2748" s="12"/>
      <c r="AL2748" s="11"/>
      <c r="AM2748" s="12"/>
    </row>
    <row r="2749" spans="1:39" ht="12.3" x14ac:dyDescent="0.4">
      <c r="A2749" s="11"/>
      <c r="B2749" s="11"/>
      <c r="C2749" s="11"/>
      <c r="D2749" s="12"/>
      <c r="E2749" s="11"/>
      <c r="F2749" s="11"/>
      <c r="G2749" s="11"/>
      <c r="H2749" s="11"/>
      <c r="I2749" s="11"/>
      <c r="J2749" s="11"/>
      <c r="K2749" s="12"/>
      <c r="L2749" s="11"/>
      <c r="M2749" s="11"/>
      <c r="N2749" s="12"/>
      <c r="O2749" s="11"/>
      <c r="P2749" s="11"/>
      <c r="Q2749" s="11"/>
      <c r="R2749" s="11"/>
      <c r="S2749" s="12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2"/>
      <c r="AH2749" s="12"/>
      <c r="AI2749" s="11"/>
      <c r="AJ2749" s="11"/>
      <c r="AK2749" s="12"/>
      <c r="AL2749" s="11"/>
      <c r="AM2749" s="12"/>
    </row>
    <row r="2750" spans="1:39" ht="12.3" x14ac:dyDescent="0.4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</row>
    <row r="2751" spans="1:39" ht="12.3" x14ac:dyDescent="0.4">
      <c r="A2751" s="11"/>
      <c r="B2751" s="11"/>
      <c r="C2751" s="11"/>
      <c r="D2751" s="12"/>
      <c r="E2751" s="11"/>
      <c r="F2751" s="11"/>
      <c r="G2751" s="11"/>
      <c r="H2751" s="11"/>
      <c r="I2751" s="11"/>
      <c r="J2751" s="11"/>
      <c r="K2751" s="12"/>
      <c r="L2751" s="11"/>
      <c r="M2751" s="11"/>
      <c r="N2751" s="12"/>
      <c r="O2751" s="11"/>
      <c r="P2751" s="11"/>
      <c r="Q2751" s="11"/>
      <c r="R2751" s="11"/>
      <c r="S2751" s="12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2"/>
      <c r="AH2751" s="12"/>
      <c r="AI2751" s="12"/>
      <c r="AJ2751" s="11"/>
      <c r="AK2751" s="12"/>
      <c r="AL2751" s="11"/>
      <c r="AM2751" s="12"/>
    </row>
    <row r="2752" spans="1:39" ht="12.3" x14ac:dyDescent="0.4">
      <c r="A2752" s="11"/>
      <c r="B2752" s="11"/>
      <c r="C2752" s="11"/>
      <c r="D2752" s="12"/>
      <c r="E2752" s="11"/>
      <c r="F2752" s="11"/>
      <c r="G2752" s="11"/>
      <c r="H2752" s="11"/>
      <c r="I2752" s="11"/>
      <c r="J2752" s="11"/>
      <c r="K2752" s="12"/>
      <c r="L2752" s="11"/>
      <c r="M2752" s="11"/>
      <c r="N2752" s="12"/>
      <c r="O2752" s="11"/>
      <c r="P2752" s="11"/>
      <c r="Q2752" s="11"/>
      <c r="R2752" s="11"/>
      <c r="S2752" s="12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2"/>
      <c r="AH2752" s="12"/>
      <c r="AI2752" s="12"/>
      <c r="AJ2752" s="11"/>
      <c r="AK2752" s="12"/>
      <c r="AL2752" s="11"/>
      <c r="AM2752" s="12"/>
    </row>
    <row r="2753" spans="1:39" ht="12.3" x14ac:dyDescent="0.4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</row>
    <row r="2754" spans="1:39" ht="12.3" x14ac:dyDescent="0.4">
      <c r="A2754" s="11"/>
      <c r="B2754" s="11"/>
      <c r="C2754" s="11"/>
      <c r="D2754" s="12"/>
      <c r="E2754" s="11"/>
      <c r="F2754" s="11"/>
      <c r="G2754" s="11"/>
      <c r="H2754" s="11"/>
      <c r="I2754" s="11"/>
      <c r="J2754" s="11"/>
      <c r="K2754" s="12"/>
      <c r="L2754" s="11"/>
      <c r="M2754" s="11"/>
      <c r="N2754" s="12"/>
      <c r="O2754" s="11"/>
      <c r="P2754" s="11"/>
      <c r="Q2754" s="11"/>
      <c r="R2754" s="11"/>
      <c r="S2754" s="12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2"/>
      <c r="AH2754" s="12"/>
      <c r="AI2754" s="11"/>
      <c r="AJ2754" s="11"/>
      <c r="AK2754" s="12"/>
      <c r="AL2754" s="12"/>
      <c r="AM2754" s="12"/>
    </row>
    <row r="2755" spans="1:39" ht="12.3" x14ac:dyDescent="0.4">
      <c r="A2755" s="11"/>
      <c r="B2755" s="11"/>
      <c r="C2755" s="11"/>
      <c r="D2755" s="12"/>
      <c r="E2755" s="11"/>
      <c r="F2755" s="11"/>
      <c r="G2755" s="11"/>
      <c r="H2755" s="11"/>
      <c r="I2755" s="11"/>
      <c r="J2755" s="11"/>
      <c r="K2755" s="12"/>
      <c r="L2755" s="11"/>
      <c r="M2755" s="11"/>
      <c r="N2755" s="12"/>
      <c r="O2755" s="11"/>
      <c r="P2755" s="11"/>
      <c r="Q2755" s="11"/>
      <c r="R2755" s="11"/>
      <c r="S2755" s="12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2"/>
      <c r="AH2755" s="12"/>
      <c r="AI2755" s="11"/>
      <c r="AJ2755" s="11"/>
      <c r="AK2755" s="12"/>
      <c r="AL2755" s="12"/>
      <c r="AM2755" s="12"/>
    </row>
    <row r="2756" spans="1:39" ht="12.3" x14ac:dyDescent="0.4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</row>
    <row r="2757" spans="1:39" ht="12.3" x14ac:dyDescent="0.4">
      <c r="A2757" s="11"/>
      <c r="B2757" s="11"/>
      <c r="C2757" s="11"/>
      <c r="D2757" s="12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2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2"/>
      <c r="AI2757" s="12"/>
      <c r="AJ2757" s="11"/>
      <c r="AK2757" s="11"/>
      <c r="AL2757" s="11"/>
      <c r="AM2757" s="12"/>
    </row>
    <row r="2758" spans="1:39" ht="12.3" x14ac:dyDescent="0.4">
      <c r="A2758" s="11"/>
      <c r="B2758" s="11"/>
      <c r="C2758" s="11"/>
      <c r="D2758" s="12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2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2"/>
      <c r="AI2758" s="12"/>
      <c r="AJ2758" s="11"/>
      <c r="AK2758" s="11"/>
      <c r="AL2758" s="11"/>
      <c r="AM2758" s="12"/>
    </row>
    <row r="2759" spans="1:39" ht="12.3" x14ac:dyDescent="0.4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</row>
    <row r="2760" spans="1:39" ht="12.3" x14ac:dyDescent="0.4">
      <c r="A2760" s="11"/>
      <c r="B2760" s="11"/>
      <c r="C2760" s="12"/>
      <c r="D2760" s="12"/>
      <c r="E2760" s="11"/>
      <c r="F2760" s="11"/>
      <c r="G2760" s="11"/>
      <c r="H2760" s="11"/>
      <c r="I2760" s="11"/>
      <c r="J2760" s="11"/>
      <c r="K2760" s="12"/>
      <c r="L2760" s="11"/>
      <c r="M2760" s="11"/>
      <c r="N2760" s="12"/>
      <c r="O2760" s="11"/>
      <c r="P2760" s="11"/>
      <c r="Q2760" s="11"/>
      <c r="R2760" s="11"/>
      <c r="S2760" s="12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2"/>
      <c r="AH2760" s="12"/>
      <c r="AI2760" s="11"/>
      <c r="AJ2760" s="11"/>
      <c r="AK2760" s="12"/>
      <c r="AL2760" s="12"/>
      <c r="AM2760" s="12"/>
    </row>
    <row r="2761" spans="1:39" ht="12.3" x14ac:dyDescent="0.4">
      <c r="A2761" s="11"/>
      <c r="B2761" s="11"/>
      <c r="C2761" s="12"/>
      <c r="D2761" s="12"/>
      <c r="E2761" s="11"/>
      <c r="F2761" s="11"/>
      <c r="G2761" s="11"/>
      <c r="H2761" s="11"/>
      <c r="I2761" s="11"/>
      <c r="J2761" s="11"/>
      <c r="K2761" s="12"/>
      <c r="L2761" s="11"/>
      <c r="M2761" s="11"/>
      <c r="N2761" s="12"/>
      <c r="O2761" s="11"/>
      <c r="P2761" s="11"/>
      <c r="Q2761" s="11"/>
      <c r="R2761" s="11"/>
      <c r="S2761" s="12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2"/>
      <c r="AH2761" s="12"/>
      <c r="AI2761" s="11"/>
      <c r="AJ2761" s="11"/>
      <c r="AK2761" s="12"/>
      <c r="AL2761" s="12"/>
      <c r="AM2761" s="12"/>
    </row>
    <row r="2762" spans="1:39" ht="12.3" x14ac:dyDescent="0.4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</row>
    <row r="2763" spans="1:39" ht="12.3" x14ac:dyDescent="0.4">
      <c r="A2763" s="11"/>
      <c r="B2763" s="11"/>
      <c r="C2763" s="12"/>
      <c r="D2763" s="12"/>
      <c r="E2763" s="11"/>
      <c r="F2763" s="11"/>
      <c r="G2763" s="11"/>
      <c r="H2763" s="11"/>
      <c r="I2763" s="11"/>
      <c r="J2763" s="11"/>
      <c r="K2763" s="12"/>
      <c r="L2763" s="11"/>
      <c r="M2763" s="11"/>
      <c r="N2763" s="12"/>
      <c r="O2763" s="11"/>
      <c r="P2763" s="11"/>
      <c r="Q2763" s="11"/>
      <c r="R2763" s="11"/>
      <c r="S2763" s="12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2"/>
      <c r="AH2763" s="12"/>
      <c r="AI2763" s="11"/>
      <c r="AJ2763" s="11"/>
      <c r="AK2763" s="12"/>
      <c r="AL2763" s="12"/>
      <c r="AM2763" s="12"/>
    </row>
    <row r="2764" spans="1:39" ht="12.3" x14ac:dyDescent="0.4">
      <c r="A2764" s="11"/>
      <c r="B2764" s="11"/>
      <c r="C2764" s="12"/>
      <c r="D2764" s="12"/>
      <c r="E2764" s="11"/>
      <c r="F2764" s="11"/>
      <c r="G2764" s="11"/>
      <c r="H2764" s="11"/>
      <c r="I2764" s="11"/>
      <c r="J2764" s="11"/>
      <c r="K2764" s="12"/>
      <c r="L2764" s="11"/>
      <c r="M2764" s="11"/>
      <c r="N2764" s="12"/>
      <c r="O2764" s="11"/>
      <c r="P2764" s="11"/>
      <c r="Q2764" s="11"/>
      <c r="R2764" s="11"/>
      <c r="S2764" s="12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2"/>
      <c r="AH2764" s="12"/>
      <c r="AI2764" s="11"/>
      <c r="AJ2764" s="11"/>
      <c r="AK2764" s="12"/>
      <c r="AL2764" s="12"/>
      <c r="AM2764" s="12"/>
    </row>
    <row r="2765" spans="1:39" ht="12.3" x14ac:dyDescent="0.4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</row>
    <row r="2766" spans="1:39" ht="12.3" x14ac:dyDescent="0.4">
      <c r="A2766" s="11"/>
      <c r="B2766" s="11"/>
      <c r="C2766" s="12"/>
      <c r="D2766" s="12"/>
      <c r="E2766" s="11"/>
      <c r="F2766" s="11"/>
      <c r="G2766" s="11"/>
      <c r="H2766" s="11"/>
      <c r="I2766" s="11"/>
      <c r="J2766" s="11"/>
      <c r="K2766" s="12"/>
      <c r="L2766" s="11"/>
      <c r="M2766" s="11"/>
      <c r="N2766" s="12"/>
      <c r="O2766" s="11"/>
      <c r="P2766" s="11"/>
      <c r="Q2766" s="11"/>
      <c r="R2766" s="11"/>
      <c r="S2766" s="12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2"/>
      <c r="AH2766" s="12"/>
      <c r="AI2766" s="11"/>
      <c r="AJ2766" s="11"/>
      <c r="AK2766" s="11"/>
      <c r="AL2766" s="12"/>
      <c r="AM2766" s="12"/>
    </row>
    <row r="2767" spans="1:39" ht="12.3" x14ac:dyDescent="0.4">
      <c r="A2767" s="11"/>
      <c r="B2767" s="11"/>
      <c r="C2767" s="12"/>
      <c r="D2767" s="12"/>
      <c r="E2767" s="11"/>
      <c r="F2767" s="11"/>
      <c r="G2767" s="11"/>
      <c r="H2767" s="11"/>
      <c r="I2767" s="11"/>
      <c r="J2767" s="11"/>
      <c r="K2767" s="12"/>
      <c r="L2767" s="11"/>
      <c r="M2767" s="11"/>
      <c r="N2767" s="12"/>
      <c r="O2767" s="11"/>
      <c r="P2767" s="11"/>
      <c r="Q2767" s="11"/>
      <c r="R2767" s="11"/>
      <c r="S2767" s="12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2"/>
      <c r="AH2767" s="12"/>
      <c r="AI2767" s="11"/>
      <c r="AJ2767" s="11"/>
      <c r="AK2767" s="11"/>
      <c r="AL2767" s="12"/>
      <c r="AM2767" s="12"/>
    </row>
    <row r="2768" spans="1:39" ht="12.3" x14ac:dyDescent="0.4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</row>
    <row r="2769" spans="1:39" ht="12.3" x14ac:dyDescent="0.4">
      <c r="A2769" s="11"/>
      <c r="B2769" s="11"/>
      <c r="C2769" s="12"/>
      <c r="D2769" s="12"/>
      <c r="E2769" s="11"/>
      <c r="F2769" s="11"/>
      <c r="G2769" s="11"/>
      <c r="H2769" s="11"/>
      <c r="I2769" s="11"/>
      <c r="J2769" s="11"/>
      <c r="K2769" s="12"/>
      <c r="L2769" s="11"/>
      <c r="M2769" s="11"/>
      <c r="N2769" s="12"/>
      <c r="O2769" s="11"/>
      <c r="P2769" s="11"/>
      <c r="Q2769" s="11"/>
      <c r="R2769" s="11"/>
      <c r="S2769" s="12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2"/>
      <c r="AH2769" s="12"/>
      <c r="AI2769" s="11"/>
      <c r="AJ2769" s="11"/>
      <c r="AK2769" s="11"/>
      <c r="AL2769" s="12"/>
      <c r="AM2769" s="12"/>
    </row>
    <row r="2770" spans="1:39" ht="12.3" x14ac:dyDescent="0.4">
      <c r="A2770" s="11"/>
      <c r="B2770" s="11"/>
      <c r="C2770" s="12"/>
      <c r="D2770" s="12"/>
      <c r="E2770" s="11"/>
      <c r="F2770" s="11"/>
      <c r="G2770" s="11"/>
      <c r="H2770" s="11"/>
      <c r="I2770" s="11"/>
      <c r="J2770" s="11"/>
      <c r="K2770" s="12"/>
      <c r="L2770" s="11"/>
      <c r="M2770" s="11"/>
      <c r="N2770" s="12"/>
      <c r="O2770" s="11"/>
      <c r="P2770" s="11"/>
      <c r="Q2770" s="11"/>
      <c r="R2770" s="11"/>
      <c r="S2770" s="12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2"/>
      <c r="AH2770" s="12"/>
      <c r="AI2770" s="11"/>
      <c r="AJ2770" s="11"/>
      <c r="AK2770" s="11"/>
      <c r="AL2770" s="12"/>
      <c r="AM2770" s="12"/>
    </row>
    <row r="2771" spans="1:39" ht="12.3" x14ac:dyDescent="0.4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</row>
    <row r="2772" spans="1:39" ht="12.3" x14ac:dyDescent="0.4">
      <c r="A2772" s="11"/>
      <c r="B2772" s="11"/>
      <c r="C2772" s="12"/>
      <c r="D2772" s="12"/>
      <c r="E2772" s="11"/>
      <c r="F2772" s="11"/>
      <c r="G2772" s="11"/>
      <c r="H2772" s="11"/>
      <c r="I2772" s="11"/>
      <c r="J2772" s="11"/>
      <c r="K2772" s="12"/>
      <c r="L2772" s="11"/>
      <c r="M2772" s="11"/>
      <c r="N2772" s="12"/>
      <c r="O2772" s="11"/>
      <c r="P2772" s="11"/>
      <c r="Q2772" s="11"/>
      <c r="R2772" s="11"/>
      <c r="S2772" s="12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2"/>
      <c r="AH2772" s="12"/>
      <c r="AI2772" s="11"/>
      <c r="AJ2772" s="11"/>
      <c r="AK2772" s="12"/>
      <c r="AL2772" s="12"/>
      <c r="AM2772" s="12"/>
    </row>
    <row r="2773" spans="1:39" ht="12.3" x14ac:dyDescent="0.4">
      <c r="A2773" s="11"/>
      <c r="B2773" s="11"/>
      <c r="C2773" s="12"/>
      <c r="D2773" s="12"/>
      <c r="E2773" s="11"/>
      <c r="F2773" s="11"/>
      <c r="G2773" s="11"/>
      <c r="H2773" s="11"/>
      <c r="I2773" s="11"/>
      <c r="J2773" s="11"/>
      <c r="K2773" s="12"/>
      <c r="L2773" s="11"/>
      <c r="M2773" s="11"/>
      <c r="N2773" s="12"/>
      <c r="O2773" s="11"/>
      <c r="P2773" s="11"/>
      <c r="Q2773" s="11"/>
      <c r="R2773" s="11"/>
      <c r="S2773" s="12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2"/>
      <c r="AH2773" s="12"/>
      <c r="AI2773" s="11"/>
      <c r="AJ2773" s="11"/>
      <c r="AK2773" s="12"/>
      <c r="AL2773" s="12"/>
      <c r="AM2773" s="12"/>
    </row>
    <row r="2774" spans="1:39" ht="12.3" x14ac:dyDescent="0.4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</row>
    <row r="2775" spans="1:39" ht="12.3" x14ac:dyDescent="0.4">
      <c r="A2775" s="11"/>
      <c r="B2775" s="11"/>
      <c r="C2775" s="12"/>
      <c r="D2775" s="12"/>
      <c r="E2775" s="11"/>
      <c r="F2775" s="11"/>
      <c r="G2775" s="11"/>
      <c r="H2775" s="11"/>
      <c r="I2775" s="11"/>
      <c r="J2775" s="11"/>
      <c r="K2775" s="12"/>
      <c r="L2775" s="11"/>
      <c r="M2775" s="11"/>
      <c r="N2775" s="12"/>
      <c r="O2775" s="11"/>
      <c r="P2775" s="11"/>
      <c r="Q2775" s="11"/>
      <c r="R2775" s="11"/>
      <c r="S2775" s="12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2"/>
      <c r="AH2775" s="12"/>
      <c r="AI2775" s="11"/>
      <c r="AJ2775" s="11"/>
      <c r="AK2775" s="11"/>
      <c r="AL2775" s="11"/>
      <c r="AM2775" s="12"/>
    </row>
    <row r="2776" spans="1:39" ht="12.3" x14ac:dyDescent="0.4">
      <c r="A2776" s="11"/>
      <c r="B2776" s="11"/>
      <c r="C2776" s="12"/>
      <c r="D2776" s="12"/>
      <c r="E2776" s="11"/>
      <c r="F2776" s="11"/>
      <c r="G2776" s="11"/>
      <c r="H2776" s="11"/>
      <c r="I2776" s="11"/>
      <c r="J2776" s="11"/>
      <c r="K2776" s="12"/>
      <c r="L2776" s="11"/>
      <c r="M2776" s="11"/>
      <c r="N2776" s="12"/>
      <c r="O2776" s="11"/>
      <c r="P2776" s="11"/>
      <c r="Q2776" s="11"/>
      <c r="R2776" s="11"/>
      <c r="S2776" s="12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2"/>
      <c r="AH2776" s="12"/>
      <c r="AI2776" s="11"/>
      <c r="AJ2776" s="11"/>
      <c r="AK2776" s="11"/>
      <c r="AL2776" s="11"/>
      <c r="AM2776" s="12"/>
    </row>
    <row r="2777" spans="1:39" ht="12.3" x14ac:dyDescent="0.4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</row>
    <row r="2778" spans="1:39" ht="12.3" x14ac:dyDescent="0.4">
      <c r="A2778" s="11"/>
      <c r="B2778" s="11"/>
      <c r="C2778" s="11"/>
      <c r="D2778" s="12"/>
      <c r="E2778" s="11"/>
      <c r="F2778" s="11"/>
      <c r="G2778" s="11"/>
      <c r="H2778" s="11"/>
      <c r="I2778" s="11"/>
      <c r="J2778" s="11"/>
      <c r="K2778" s="12"/>
      <c r="L2778" s="11"/>
      <c r="M2778" s="11"/>
      <c r="N2778" s="12"/>
      <c r="O2778" s="11"/>
      <c r="P2778" s="11"/>
      <c r="Q2778" s="11"/>
      <c r="R2778" s="11"/>
      <c r="S2778" s="12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2"/>
      <c r="AH2778" s="12"/>
      <c r="AI2778" s="12"/>
      <c r="AJ2778" s="11"/>
      <c r="AK2778" s="11"/>
      <c r="AL2778" s="11"/>
      <c r="AM2778" s="12"/>
    </row>
    <row r="2779" spans="1:39" ht="12.3" x14ac:dyDescent="0.4">
      <c r="A2779" s="11"/>
      <c r="B2779" s="11"/>
      <c r="C2779" s="11"/>
      <c r="D2779" s="12"/>
      <c r="E2779" s="11"/>
      <c r="F2779" s="11"/>
      <c r="G2779" s="11"/>
      <c r="H2779" s="11"/>
      <c r="I2779" s="11"/>
      <c r="J2779" s="11"/>
      <c r="K2779" s="12"/>
      <c r="L2779" s="11"/>
      <c r="M2779" s="11"/>
      <c r="N2779" s="12"/>
      <c r="O2779" s="11"/>
      <c r="P2779" s="11"/>
      <c r="Q2779" s="11"/>
      <c r="R2779" s="11"/>
      <c r="S2779" s="12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2"/>
      <c r="AH2779" s="12"/>
      <c r="AI2779" s="12"/>
      <c r="AJ2779" s="11"/>
      <c r="AK2779" s="11"/>
      <c r="AL2779" s="11"/>
      <c r="AM2779" s="12"/>
    </row>
    <row r="2780" spans="1:39" ht="12.3" x14ac:dyDescent="0.4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</row>
    <row r="2781" spans="1:39" ht="12.3" x14ac:dyDescent="0.4">
      <c r="A2781" s="11"/>
      <c r="B2781" s="11"/>
      <c r="C2781" s="12"/>
      <c r="D2781" s="12"/>
      <c r="E2781" s="11"/>
      <c r="F2781" s="11"/>
      <c r="G2781" s="11"/>
      <c r="H2781" s="11"/>
      <c r="I2781" s="11"/>
      <c r="J2781" s="11"/>
      <c r="K2781" s="12"/>
      <c r="L2781" s="11"/>
      <c r="M2781" s="11"/>
      <c r="N2781" s="12"/>
      <c r="O2781" s="11"/>
      <c r="P2781" s="11"/>
      <c r="Q2781" s="11"/>
      <c r="R2781" s="11"/>
      <c r="S2781" s="12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2"/>
      <c r="AH2781" s="12"/>
      <c r="AI2781" s="12"/>
      <c r="AJ2781" s="11"/>
      <c r="AK2781" s="11"/>
      <c r="AL2781" s="11"/>
      <c r="AM2781" s="12"/>
    </row>
    <row r="2782" spans="1:39" ht="12.3" x14ac:dyDescent="0.4">
      <c r="A2782" s="11"/>
      <c r="B2782" s="11"/>
      <c r="C2782" s="12"/>
      <c r="D2782" s="12"/>
      <c r="E2782" s="11"/>
      <c r="F2782" s="11"/>
      <c r="G2782" s="11"/>
      <c r="H2782" s="11"/>
      <c r="I2782" s="11"/>
      <c r="J2782" s="11"/>
      <c r="K2782" s="12"/>
      <c r="L2782" s="11"/>
      <c r="M2782" s="11"/>
      <c r="N2782" s="12"/>
      <c r="O2782" s="11"/>
      <c r="P2782" s="11"/>
      <c r="Q2782" s="11"/>
      <c r="R2782" s="11"/>
      <c r="S2782" s="12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2"/>
      <c r="AH2782" s="12"/>
      <c r="AI2782" s="12"/>
      <c r="AJ2782" s="11"/>
      <c r="AK2782" s="11"/>
      <c r="AL2782" s="11"/>
      <c r="AM2782" s="12"/>
    </row>
    <row r="2783" spans="1:39" ht="12.3" x14ac:dyDescent="0.4">
      <c r="A2783" s="4"/>
      <c r="B2783" s="4"/>
      <c r="C2783"/>
      <c r="D2783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/>
      <c r="AI2783"/>
      <c r="AJ2783" s="4"/>
      <c r="AK2783" s="4"/>
      <c r="AL2783"/>
      <c r="AM2783" s="4"/>
    </row>
    <row r="2784" spans="1:39" ht="12.3" x14ac:dyDescent="0.4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 s="4"/>
    </row>
    <row r="2785" spans="1:39" ht="12.3" x14ac:dyDescent="0.4">
      <c r="A2785" s="4"/>
      <c r="B2785" s="4"/>
      <c r="C2785"/>
      <c r="D2785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/>
      <c r="AI2785"/>
      <c r="AJ2785" s="4"/>
      <c r="AK2785" s="4"/>
      <c r="AL2785"/>
      <c r="AM2785" s="4"/>
    </row>
    <row r="2786" spans="1:39" ht="12.3" x14ac:dyDescent="0.4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  <c r="AM2786" s="4"/>
    </row>
    <row r="2787" spans="1:39" ht="12.3" x14ac:dyDescent="0.4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 s="4"/>
    </row>
    <row r="2788" spans="1:39" ht="12.3" x14ac:dyDescent="0.4">
      <c r="A2788" s="4"/>
      <c r="B2788" s="4"/>
      <c r="C2788" s="4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  <c r="AM2788" s="4"/>
    </row>
    <row r="2789" spans="1:39" ht="12.3" x14ac:dyDescent="0.4">
      <c r="A2789" s="4"/>
      <c r="B2789" s="4"/>
      <c r="C2789" s="4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  <c r="AM2789" s="4"/>
    </row>
    <row r="2790" spans="1:39" ht="12.3" x14ac:dyDescent="0.4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 s="4"/>
    </row>
    <row r="2791" spans="1:39" ht="12.3" x14ac:dyDescent="0.4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</row>
    <row r="2792" spans="1:39" ht="12.3" x14ac:dyDescent="0.4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</row>
    <row r="2793" spans="1:39" ht="12.3" x14ac:dyDescent="0.4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</row>
    <row r="2794" spans="1:39" ht="12.3" x14ac:dyDescent="0.4">
      <c r="A2794" s="4"/>
      <c r="B2794" s="4"/>
      <c r="C279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9" ht="12.3" x14ac:dyDescent="0.4">
      <c r="A2795" s="4"/>
      <c r="B2795" s="4"/>
      <c r="C2795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9" ht="12.3" x14ac:dyDescent="0.4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9" ht="12.3" x14ac:dyDescent="0.4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9" ht="12.3" x14ac:dyDescent="0.4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9" ht="12.3" x14ac:dyDescent="0.4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9" ht="12.3" x14ac:dyDescent="0.4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ht="12.3" x14ac:dyDescent="0.4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ht="12.3" x14ac:dyDescent="0.4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ht="12.3" x14ac:dyDescent="0.4">
      <c r="A2803" s="4"/>
      <c r="B2803" s="4"/>
      <c r="C2803" s="4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/>
      <c r="Z2803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ht="12.3" x14ac:dyDescent="0.4">
      <c r="A2804" s="4"/>
      <c r="B2804" s="4"/>
      <c r="C2804" s="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/>
      <c r="Z280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ht="12.3" x14ac:dyDescent="0.4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ht="12.3" x14ac:dyDescent="0.4">
      <c r="A2806" s="4"/>
      <c r="B2806" s="4"/>
      <c r="C2806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/>
      <c r="AI2806" s="4"/>
      <c r="AJ2806" s="4"/>
      <c r="AK2806" s="4"/>
      <c r="AL2806"/>
    </row>
    <row r="2807" spans="1:38" ht="12.3" x14ac:dyDescent="0.4">
      <c r="A2807" s="4"/>
      <c r="B2807" s="4"/>
      <c r="C2807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/>
      <c r="AI2807" s="4"/>
      <c r="AJ2807" s="4"/>
      <c r="AK2807" s="4"/>
      <c r="AL2807"/>
    </row>
    <row r="2808" spans="1:38" ht="12.3" x14ac:dyDescent="0.4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ht="12.3" x14ac:dyDescent="0.4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/>
      <c r="AJ2809" s="4"/>
      <c r="AK2809" s="4"/>
      <c r="AL2809"/>
    </row>
    <row r="2810" spans="1:38" ht="12.3" x14ac:dyDescent="0.4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/>
      <c r="AJ2810" s="4"/>
      <c r="AK2810" s="4"/>
      <c r="AL2810"/>
    </row>
    <row r="2811" spans="1:38" ht="12.3" x14ac:dyDescent="0.4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ht="12.3" x14ac:dyDescent="0.4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ht="12.3" x14ac:dyDescent="0.4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ht="12.3" x14ac:dyDescent="0.4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ht="12.3" x14ac:dyDescent="0.4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ht="12.3" x14ac:dyDescent="0.4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ht="12.3" x14ac:dyDescent="0.4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ht="12.3" x14ac:dyDescent="0.4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/>
      <c r="Z2818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ht="12.3" x14ac:dyDescent="0.4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/>
      <c r="Z2819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ht="12.3" x14ac:dyDescent="0.4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ht="12.3" x14ac:dyDescent="0.4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ht="12.3" x14ac:dyDescent="0.4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ht="12.3" x14ac:dyDescent="0.4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ht="12.3" x14ac:dyDescent="0.4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ht="12.3" x14ac:dyDescent="0.4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ht="12.3" x14ac:dyDescent="0.4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ht="12.3" x14ac:dyDescent="0.4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ht="12.3" x14ac:dyDescent="0.4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ht="12.3" x14ac:dyDescent="0.4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ht="12.3" x14ac:dyDescent="0.4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/>
      <c r="Z2830"/>
      <c r="AA2830" s="4"/>
      <c r="AB2830" s="4"/>
      <c r="AC2830" s="4"/>
      <c r="AD2830"/>
      <c r="AE2830" s="4"/>
      <c r="AF2830" s="4"/>
      <c r="AG2830" s="4"/>
      <c r="AH2830"/>
      <c r="AI2830"/>
      <c r="AJ2830" s="4"/>
      <c r="AK2830" s="4"/>
      <c r="AL2830"/>
    </row>
    <row r="2831" spans="1:38" ht="12.3" x14ac:dyDescent="0.4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/>
      <c r="Z2831"/>
      <c r="AA2831" s="4"/>
      <c r="AB2831" s="4"/>
      <c r="AC2831" s="4"/>
      <c r="AD2831"/>
      <c r="AE2831" s="4"/>
      <c r="AF2831" s="4"/>
      <c r="AG2831" s="4"/>
      <c r="AH2831"/>
      <c r="AI2831"/>
      <c r="AJ2831" s="4"/>
      <c r="AK2831" s="4"/>
      <c r="AL2831"/>
    </row>
    <row r="2832" spans="1:38" ht="12.3" x14ac:dyDescent="0.4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ht="12.3" x14ac:dyDescent="0.4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/>
      <c r="AI2833"/>
      <c r="AJ2833" s="4"/>
      <c r="AK2833" s="4"/>
      <c r="AL2833"/>
    </row>
    <row r="2834" spans="1:38" ht="12.3" x14ac:dyDescent="0.4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/>
      <c r="AI2834"/>
      <c r="AJ2834" s="4"/>
      <c r="AK2834" s="4"/>
      <c r="AL2834"/>
    </row>
    <row r="2835" spans="1:38" ht="12.3" x14ac:dyDescent="0.4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ht="12.3" x14ac:dyDescent="0.4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/>
      <c r="Z2836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ht="12.3" x14ac:dyDescent="0.4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/>
      <c r="Z2837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ht="12.3" x14ac:dyDescent="0.4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ht="12.3" x14ac:dyDescent="0.4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ht="12.3" x14ac:dyDescent="0.4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ht="12.3" x14ac:dyDescent="0.4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ht="12.3" x14ac:dyDescent="0.4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ht="12.3" x14ac:dyDescent="0.4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ht="12.3" x14ac:dyDescent="0.4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ht="12.3" x14ac:dyDescent="0.4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ht="12.3" x14ac:dyDescent="0.4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ht="12.3" x14ac:dyDescent="0.4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ht="12.3" x14ac:dyDescent="0.4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ht="12.3" x14ac:dyDescent="0.4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ht="12.3" x14ac:dyDescent="0.4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ht="12.3" x14ac:dyDescent="0.4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/>
      <c r="Z2851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ht="12.3" x14ac:dyDescent="0.4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/>
      <c r="Z2852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ht="12.3" x14ac:dyDescent="0.4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ht="12.3" x14ac:dyDescent="0.4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ht="12.3" x14ac:dyDescent="0.4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ht="12.3" x14ac:dyDescent="0.4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ht="12.3" x14ac:dyDescent="0.4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 s="4"/>
      <c r="AJ2857" s="4"/>
      <c r="AK2857" s="4"/>
      <c r="AL2857"/>
    </row>
    <row r="2858" spans="1:38" ht="12.3" x14ac:dyDescent="0.4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 s="4"/>
      <c r="AJ2858" s="4"/>
      <c r="AK2858" s="4"/>
      <c r="AL2858"/>
    </row>
    <row r="2859" spans="1:38" ht="12.3" x14ac:dyDescent="0.4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ht="12.3" x14ac:dyDescent="0.4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/>
      <c r="AJ2860" s="4"/>
      <c r="AK2860" s="4"/>
      <c r="AL2860"/>
    </row>
    <row r="2861" spans="1:38" ht="12.3" x14ac:dyDescent="0.4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/>
      <c r="AJ2861" s="4"/>
      <c r="AK2861" s="4"/>
      <c r="AL2861"/>
    </row>
    <row r="2862" spans="1:38" ht="12.3" x14ac:dyDescent="0.4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ht="12.3" x14ac:dyDescent="0.4">
      <c r="A2863" s="4"/>
      <c r="B2863" s="4"/>
      <c r="C2863"/>
      <c r="D2863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/>
      <c r="AH2863"/>
      <c r="AI2863" s="4"/>
      <c r="AJ2863" s="4"/>
      <c r="AK2863"/>
      <c r="AL2863"/>
    </row>
    <row r="2864" spans="1:38" ht="12.3" x14ac:dyDescent="0.4">
      <c r="A2864" s="4"/>
      <c r="B2864" s="4"/>
      <c r="C2864"/>
      <c r="D286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/>
      <c r="AH2864"/>
      <c r="AI2864" s="4"/>
      <c r="AJ2864" s="4"/>
      <c r="AK2864"/>
      <c r="AL2864"/>
    </row>
    <row r="2865" spans="1:38" ht="12.3" x14ac:dyDescent="0.4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ht="12.3" x14ac:dyDescent="0.4">
      <c r="A2866" s="4"/>
      <c r="B2866" s="4"/>
      <c r="C2866"/>
      <c r="D2866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/>
      <c r="AI2866"/>
      <c r="AJ2866" s="4"/>
      <c r="AK2866" s="4"/>
      <c r="AL2866"/>
    </row>
    <row r="2867" spans="1:38" ht="12.3" x14ac:dyDescent="0.4">
      <c r="A2867" s="4"/>
      <c r="B2867" s="4"/>
      <c r="C2867"/>
      <c r="D2867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/>
      <c r="AI2867"/>
      <c r="AJ2867" s="4"/>
      <c r="AK2867" s="4"/>
      <c r="AL2867"/>
    </row>
    <row r="2868" spans="1:38" ht="12.3" x14ac:dyDescent="0.4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ht="12.3" x14ac:dyDescent="0.4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/>
      <c r="Z2869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ht="12.3" x14ac:dyDescent="0.4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/>
      <c r="Z2870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ht="12.3" x14ac:dyDescent="0.4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ht="12.3" x14ac:dyDescent="0.4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ht="12.3" x14ac:dyDescent="0.4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ht="12.3" x14ac:dyDescent="0.4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ht="12.3" x14ac:dyDescent="0.4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ht="12.3" x14ac:dyDescent="0.4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ht="12.3" x14ac:dyDescent="0.4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ht="12.3" x14ac:dyDescent="0.4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ht="12.3" x14ac:dyDescent="0.4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ht="12.3" x14ac:dyDescent="0.4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ht="12.3" x14ac:dyDescent="0.4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ht="12.3" x14ac:dyDescent="0.4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ht="12.3" x14ac:dyDescent="0.4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ht="12.3" x14ac:dyDescent="0.4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ht="12.3" x14ac:dyDescent="0.4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ht="12.3" x14ac:dyDescent="0.4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ht="12.3" x14ac:dyDescent="0.4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ht="12.3" x14ac:dyDescent="0.4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ht="12.3" x14ac:dyDescent="0.4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ht="12.3" x14ac:dyDescent="0.4">
      <c r="A2890" s="4"/>
      <c r="B2890" s="4"/>
      <c r="C2890"/>
      <c r="D2890"/>
      <c r="E2890" s="4"/>
      <c r="F2890" s="4"/>
      <c r="G2890" s="4"/>
      <c r="H2890" s="4"/>
      <c r="I2890" s="4"/>
      <c r="J2890" s="4"/>
      <c r="K2890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/>
      <c r="AH2890"/>
      <c r="AI2890" s="4"/>
      <c r="AJ2890" s="4"/>
      <c r="AK2890"/>
      <c r="AL2890"/>
    </row>
    <row r="2891" spans="1:38" ht="12.3" x14ac:dyDescent="0.4">
      <c r="A2891" s="4"/>
      <c r="B2891" s="4"/>
      <c r="C2891"/>
      <c r="D2891"/>
      <c r="E2891" s="4"/>
      <c r="F2891" s="4"/>
      <c r="G2891" s="4"/>
      <c r="H2891" s="4"/>
      <c r="I2891" s="4"/>
      <c r="J2891" s="4"/>
      <c r="K2891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/>
      <c r="AH2891"/>
      <c r="AI2891" s="4"/>
      <c r="AJ2891" s="4"/>
      <c r="AK2891"/>
      <c r="AL2891"/>
    </row>
    <row r="2892" spans="1:38" ht="12.3" x14ac:dyDescent="0.4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ht="12.3" x14ac:dyDescent="0.4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/>
      <c r="AJ2893" s="4"/>
      <c r="AK2893"/>
      <c r="AL2893"/>
    </row>
    <row r="2894" spans="1:38" ht="12.3" x14ac:dyDescent="0.4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/>
      <c r="AJ2894" s="4"/>
      <c r="AK2894"/>
      <c r="AL2894"/>
    </row>
    <row r="2895" spans="1:38" ht="12.3" x14ac:dyDescent="0.4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ht="12.3" x14ac:dyDescent="0.4">
      <c r="A2896" s="4"/>
      <c r="B2896" s="4"/>
      <c r="C2896"/>
      <c r="D2896"/>
      <c r="E2896" s="4"/>
      <c r="F2896" s="4"/>
      <c r="G2896" s="4"/>
      <c r="H2896" s="4"/>
      <c r="I2896" s="4"/>
      <c r="J2896" s="4"/>
      <c r="K2896" s="4"/>
      <c r="L2896" s="4"/>
      <c r="M2896" s="4"/>
      <c r="N2896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/>
      <c r="AI2896" s="4"/>
      <c r="AJ2896" s="4"/>
      <c r="AK2896" s="4"/>
      <c r="AL2896"/>
    </row>
    <row r="2897" spans="1:38" ht="12.3" x14ac:dyDescent="0.4">
      <c r="A2897" s="4"/>
      <c r="B2897" s="4"/>
      <c r="C2897"/>
      <c r="D2897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/>
      <c r="AI2897" s="4"/>
      <c r="AJ2897" s="4"/>
      <c r="AK2897" s="4"/>
      <c r="AL2897"/>
    </row>
    <row r="2898" spans="1:38" ht="12.3" x14ac:dyDescent="0.4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ht="12.3" x14ac:dyDescent="0.4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/>
      <c r="Z2899"/>
      <c r="AA2899" s="4"/>
      <c r="AB2899" s="4"/>
      <c r="AC2899" s="4"/>
      <c r="AD2899" s="4"/>
      <c r="AE2899" s="4"/>
      <c r="AF2899" s="4"/>
      <c r="AG2899" s="4"/>
      <c r="AH2899"/>
      <c r="AI2899"/>
      <c r="AJ2899" s="4"/>
      <c r="AK2899" s="4"/>
      <c r="AL2899"/>
    </row>
    <row r="2900" spans="1:38" ht="12.3" x14ac:dyDescent="0.4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/>
      <c r="Z2900"/>
      <c r="AA2900" s="4"/>
      <c r="AB2900" s="4"/>
      <c r="AC2900" s="4"/>
      <c r="AD2900" s="4"/>
      <c r="AE2900" s="4"/>
      <c r="AF2900" s="4"/>
      <c r="AG2900" s="4"/>
      <c r="AH2900"/>
      <c r="AI2900"/>
      <c r="AJ2900" s="4"/>
      <c r="AK2900" s="4"/>
      <c r="AL2900"/>
    </row>
    <row r="2901" spans="1:38" ht="12.3" x14ac:dyDescent="0.4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ht="12.3" x14ac:dyDescent="0.4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/>
      <c r="AF2902"/>
      <c r="AG2902"/>
      <c r="AH2902"/>
      <c r="AI2902"/>
      <c r="AJ2902" s="4"/>
      <c r="AK2902" s="4"/>
      <c r="AL2902"/>
    </row>
    <row r="2903" spans="1:38" ht="12.3" x14ac:dyDescent="0.4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/>
      <c r="AF2903"/>
      <c r="AG2903"/>
      <c r="AH2903"/>
      <c r="AI2903"/>
      <c r="AJ2903" s="4"/>
      <c r="AK2903" s="4"/>
      <c r="AL2903"/>
    </row>
    <row r="2904" spans="1:38" ht="12.3" x14ac:dyDescent="0.4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ht="12.3" x14ac:dyDescent="0.4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/>
      <c r="AI2905"/>
      <c r="AJ2905" s="4"/>
      <c r="AK2905" s="4"/>
      <c r="AL2905"/>
    </row>
    <row r="2906" spans="1:38" ht="12.3" x14ac:dyDescent="0.4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/>
      <c r="AI2906"/>
      <c r="AJ2906" s="4"/>
      <c r="AK2906" s="4"/>
      <c r="AL2906"/>
    </row>
    <row r="2907" spans="1:38" ht="12.3" x14ac:dyDescent="0.4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ht="12.3" x14ac:dyDescent="0.4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ht="12.3" x14ac:dyDescent="0.4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ht="12.3" x14ac:dyDescent="0.4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ht="12.3" x14ac:dyDescent="0.4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/>
      <c r="Z2911"/>
      <c r="AA2911" s="4"/>
      <c r="AB2911" s="4"/>
      <c r="AC2911" s="4"/>
      <c r="AD2911" s="4"/>
      <c r="AE2911" s="4"/>
      <c r="AF2911" s="4"/>
      <c r="AG2911" s="4"/>
      <c r="AH2911"/>
      <c r="AI2911" s="4"/>
      <c r="AJ2911" s="4"/>
      <c r="AK2911" s="4"/>
      <c r="AL2911"/>
    </row>
    <row r="2912" spans="1:38" ht="12.3" x14ac:dyDescent="0.4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/>
      <c r="Z2912"/>
      <c r="AA2912" s="4"/>
      <c r="AB2912" s="4"/>
      <c r="AC2912" s="4"/>
      <c r="AD2912" s="4"/>
      <c r="AE2912" s="4"/>
      <c r="AF2912" s="4"/>
      <c r="AG2912" s="4"/>
      <c r="AH2912"/>
      <c r="AI2912" s="4"/>
      <c r="AJ2912" s="4"/>
      <c r="AK2912" s="4"/>
      <c r="AL2912"/>
    </row>
    <row r="2913" spans="1:38" ht="12.3" x14ac:dyDescent="0.4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ht="12.3" x14ac:dyDescent="0.4">
      <c r="A2914" s="4"/>
      <c r="B2914" s="4"/>
      <c r="C2914"/>
      <c r="D2914"/>
      <c r="E2914" s="4"/>
      <c r="F2914" s="4"/>
      <c r="G2914" s="4"/>
      <c r="H2914" s="4"/>
      <c r="I2914" s="4"/>
      <c r="J2914" s="4"/>
      <c r="K2914"/>
      <c r="L2914" s="4"/>
      <c r="M2914" s="4"/>
      <c r="N291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/>
      <c r="AH2914"/>
      <c r="AI2914"/>
      <c r="AJ2914" s="4"/>
      <c r="AK2914" s="4"/>
      <c r="AL2914"/>
    </row>
    <row r="2915" spans="1:38" ht="12.3" x14ac:dyDescent="0.4">
      <c r="A2915" s="4"/>
      <c r="B2915" s="4"/>
      <c r="C2915"/>
      <c r="D2915"/>
      <c r="E2915" s="4"/>
      <c r="F2915" s="4"/>
      <c r="G2915" s="4"/>
      <c r="H2915" s="4"/>
      <c r="I2915" s="4"/>
      <c r="J2915" s="4"/>
      <c r="K2915"/>
      <c r="L2915" s="4"/>
      <c r="M2915" s="4"/>
      <c r="N2915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/>
      <c r="AH2915"/>
      <c r="AI2915"/>
      <c r="AJ2915" s="4"/>
      <c r="AK2915" s="4"/>
      <c r="AL2915"/>
    </row>
    <row r="2916" spans="1:38" ht="12.3" x14ac:dyDescent="0.4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ht="12.3" x14ac:dyDescent="0.4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 s="4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 s="4"/>
      <c r="AJ2917" s="4"/>
      <c r="AK2917"/>
      <c r="AL2917"/>
    </row>
    <row r="2918" spans="1:38" ht="12.3" x14ac:dyDescent="0.4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 s="4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 s="4"/>
      <c r="AJ2918" s="4"/>
      <c r="AK2918"/>
      <c r="AL2918"/>
    </row>
    <row r="2919" spans="1:38" ht="12.3" x14ac:dyDescent="0.4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ht="12.3" x14ac:dyDescent="0.4">
      <c r="A2920" s="4"/>
      <c r="B2920" s="4"/>
      <c r="C2920"/>
      <c r="D2920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/>
      <c r="AI2920"/>
      <c r="AJ2920" s="4"/>
      <c r="AK2920" s="4"/>
      <c r="AL2920"/>
    </row>
    <row r="2921" spans="1:38" ht="12.3" x14ac:dyDescent="0.4">
      <c r="A2921" s="4"/>
      <c r="B2921" s="4"/>
      <c r="C2921"/>
      <c r="D2921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/>
      <c r="AI2921"/>
      <c r="AJ2921" s="4"/>
      <c r="AK2921" s="4"/>
      <c r="AL2921"/>
    </row>
    <row r="2922" spans="1:38" ht="12.3" x14ac:dyDescent="0.4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ht="12.3" x14ac:dyDescent="0.4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 s="4"/>
      <c r="AJ2923" s="4"/>
      <c r="AK2923" s="4"/>
      <c r="AL2923"/>
    </row>
    <row r="2924" spans="1:38" ht="12.3" x14ac:dyDescent="0.4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 s="4"/>
      <c r="AJ2924" s="4"/>
      <c r="AK2924" s="4"/>
      <c r="AL2924"/>
    </row>
    <row r="2925" spans="1:38" ht="12.3" x14ac:dyDescent="0.4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ht="12.3" x14ac:dyDescent="0.4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ht="12.3" x14ac:dyDescent="0.4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ht="12.3" x14ac:dyDescent="0.4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ht="12.3" x14ac:dyDescent="0.4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ht="12.3" x14ac:dyDescent="0.4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ht="12.3" x14ac:dyDescent="0.4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ht="12.3" x14ac:dyDescent="0.4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ht="12.3" x14ac:dyDescent="0.4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ht="12.3" x14ac:dyDescent="0.4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ht="12.3" x14ac:dyDescent="0.4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/>
      <c r="AJ2935" s="4"/>
      <c r="AK2935" s="4"/>
      <c r="AL2935"/>
    </row>
    <row r="2936" spans="1:38" ht="12.3" x14ac:dyDescent="0.4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/>
      <c r="AJ2936" s="4"/>
      <c r="AK2936" s="4"/>
      <c r="AL2936"/>
    </row>
    <row r="2937" spans="1:38" ht="12.3" x14ac:dyDescent="0.4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ht="12.3" x14ac:dyDescent="0.4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 s="4"/>
      <c r="AJ2938" s="4"/>
      <c r="AK2938" s="4"/>
      <c r="AL2938"/>
    </row>
    <row r="2939" spans="1:38" ht="12.3" x14ac:dyDescent="0.4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 s="4"/>
      <c r="AJ2939" s="4"/>
      <c r="AK2939" s="4"/>
      <c r="AL2939"/>
    </row>
    <row r="2940" spans="1:38" ht="12.3" x14ac:dyDescent="0.4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ht="12.3" x14ac:dyDescent="0.4">
      <c r="A2941" s="4"/>
      <c r="B2941" s="4"/>
      <c r="C2941" s="4"/>
      <c r="D2941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/>
      <c r="AJ2941" s="4"/>
      <c r="AK2941" s="4"/>
      <c r="AL2941"/>
    </row>
    <row r="2942" spans="1:38" ht="12.3" x14ac:dyDescent="0.4">
      <c r="A2942" s="4"/>
      <c r="B2942" s="4"/>
      <c r="C2942" s="4"/>
      <c r="D2942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/>
      <c r="AJ2942" s="4"/>
      <c r="AK2942" s="4"/>
      <c r="AL2942"/>
    </row>
    <row r="2943" spans="1:38" ht="12.3" x14ac:dyDescent="0.4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ht="12.3" x14ac:dyDescent="0.4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ht="12.3" x14ac:dyDescent="0.4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ht="12.3" x14ac:dyDescent="0.4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ht="12.3" x14ac:dyDescent="0.4">
      <c r="A2947" s="4"/>
      <c r="B2947" s="4"/>
      <c r="C2947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ht="12.3" x14ac:dyDescent="0.4">
      <c r="A2948" s="4"/>
      <c r="B2948" s="4"/>
      <c r="C2948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ht="12.3" x14ac:dyDescent="0.4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ht="12.3" x14ac:dyDescent="0.4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/>
      <c r="Z2950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ht="12.3" x14ac:dyDescent="0.4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/>
      <c r="Z2951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ht="12.3" x14ac:dyDescent="0.4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ht="12.3" x14ac:dyDescent="0.4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ht="12.3" x14ac:dyDescent="0.4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ht="12.3" x14ac:dyDescent="0.4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ht="12.3" x14ac:dyDescent="0.4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 s="4"/>
      <c r="AJ2956" s="4"/>
      <c r="AK2956" s="4"/>
      <c r="AL2956"/>
    </row>
    <row r="2957" spans="1:38" ht="12.3" x14ac:dyDescent="0.4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 s="4"/>
      <c r="AJ2957" s="4"/>
      <c r="AK2957" s="4"/>
      <c r="AL2957"/>
    </row>
    <row r="2958" spans="1:38" ht="12.3" x14ac:dyDescent="0.4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ht="12.3" x14ac:dyDescent="0.4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/>
      <c r="Z2959"/>
      <c r="AA2959" s="4"/>
      <c r="AB2959" s="4"/>
      <c r="AC2959" s="4"/>
      <c r="AD2959" s="4"/>
      <c r="AE2959" s="4"/>
      <c r="AF2959" s="4"/>
      <c r="AG2959" s="4"/>
      <c r="AH2959"/>
      <c r="AI2959"/>
      <c r="AJ2959" s="4"/>
      <c r="AK2959" s="4"/>
      <c r="AL2959"/>
    </row>
    <row r="2960" spans="1:38" ht="12.3" x14ac:dyDescent="0.4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/>
      <c r="Z2960"/>
      <c r="AA2960" s="4"/>
      <c r="AB2960" s="4"/>
      <c r="AC2960" s="4"/>
      <c r="AD2960" s="4"/>
      <c r="AE2960" s="4"/>
      <c r="AF2960" s="4"/>
      <c r="AG2960" s="4"/>
      <c r="AH2960"/>
      <c r="AI2960"/>
      <c r="AJ2960" s="4"/>
      <c r="AK2960" s="4"/>
      <c r="AL2960"/>
    </row>
    <row r="2961" spans="1:38" ht="12.3" x14ac:dyDescent="0.4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ht="12.3" x14ac:dyDescent="0.4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ht="12.3" x14ac:dyDescent="0.4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ht="12.3" x14ac:dyDescent="0.4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ht="12.3" x14ac:dyDescent="0.4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ht="12.3" x14ac:dyDescent="0.4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ht="12.3" x14ac:dyDescent="0.4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ht="12.3" x14ac:dyDescent="0.4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ht="12.3" x14ac:dyDescent="0.4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ht="12.3" x14ac:dyDescent="0.4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ht="12.3" x14ac:dyDescent="0.4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 s="4"/>
      <c r="AJ2971" s="4"/>
      <c r="AK2971" s="4"/>
      <c r="AL2971"/>
    </row>
    <row r="2972" spans="1:38" ht="12.3" x14ac:dyDescent="0.4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 s="4"/>
      <c r="AJ2972" s="4"/>
      <c r="AK2972" s="4"/>
      <c r="AL2972"/>
    </row>
    <row r="2973" spans="1:38" ht="12.3" x14ac:dyDescent="0.4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ht="12.3" x14ac:dyDescent="0.4">
      <c r="A2974" s="4"/>
      <c r="B2974" s="4"/>
      <c r="C2974"/>
      <c r="D2974"/>
      <c r="E2974" s="4"/>
      <c r="F2974" s="4"/>
      <c r="G2974" s="4"/>
      <c r="H2974" s="4"/>
      <c r="I2974" s="4"/>
      <c r="J2974" s="4"/>
      <c r="K297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/>
      <c r="Z2974"/>
      <c r="AA2974" s="4"/>
      <c r="AB2974" s="4"/>
      <c r="AC2974" s="4"/>
      <c r="AD2974" s="4"/>
      <c r="AE2974" s="4"/>
      <c r="AF2974" s="4"/>
      <c r="AG2974"/>
      <c r="AH2974"/>
      <c r="AI2974" s="4"/>
      <c r="AJ2974" s="4"/>
      <c r="AK2974" s="4"/>
      <c r="AL2974"/>
    </row>
    <row r="2975" spans="1:38" ht="12.3" x14ac:dyDescent="0.4">
      <c r="A2975" s="4"/>
      <c r="B2975" s="4"/>
      <c r="C2975"/>
      <c r="D2975"/>
      <c r="E2975" s="4"/>
      <c r="F2975" s="4"/>
      <c r="G2975" s="4"/>
      <c r="H2975" s="4"/>
      <c r="I2975" s="4"/>
      <c r="J2975" s="4"/>
      <c r="K2975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/>
      <c r="Z2975"/>
      <c r="AA2975" s="4"/>
      <c r="AB2975" s="4"/>
      <c r="AC2975" s="4"/>
      <c r="AD2975" s="4"/>
      <c r="AE2975" s="4"/>
      <c r="AF2975" s="4"/>
      <c r="AG2975"/>
      <c r="AH2975"/>
      <c r="AI2975" s="4"/>
      <c r="AJ2975" s="4"/>
      <c r="AK2975" s="4"/>
      <c r="AL2975"/>
    </row>
    <row r="2976" spans="1:38" ht="12.3" x14ac:dyDescent="0.4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ht="12.3" x14ac:dyDescent="0.4">
      <c r="A2977" s="4"/>
      <c r="B2977" s="4"/>
      <c r="C2977"/>
      <c r="D2977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/>
      <c r="AI2977" s="4"/>
      <c r="AJ2977"/>
      <c r="AK2977" s="4"/>
      <c r="AL2977"/>
    </row>
    <row r="2978" spans="1:38" ht="12.3" x14ac:dyDescent="0.4">
      <c r="A2978" s="4"/>
      <c r="B2978" s="4"/>
      <c r="C2978"/>
      <c r="D2978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/>
      <c r="AI2978" s="4"/>
      <c r="AJ2978"/>
      <c r="AK2978" s="4"/>
      <c r="AL2978"/>
    </row>
    <row r="2979" spans="1:38" ht="12.3" x14ac:dyDescent="0.4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ht="12.3" x14ac:dyDescent="0.4">
      <c r="A2980" s="4"/>
      <c r="B2980" s="4"/>
      <c r="C2980"/>
      <c r="D2980"/>
      <c r="E2980" s="4"/>
      <c r="F2980" s="4"/>
      <c r="G2980" s="4"/>
      <c r="H2980" s="4"/>
      <c r="I2980" s="4"/>
      <c r="J2980" s="4"/>
      <c r="K2980"/>
      <c r="L2980" s="4"/>
      <c r="M2980" s="4"/>
      <c r="N2980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/>
      <c r="AH2980"/>
      <c r="AI2980" s="4"/>
      <c r="AJ2980" s="4"/>
      <c r="AK2980"/>
      <c r="AL2980"/>
    </row>
    <row r="2981" spans="1:38" ht="12.3" x14ac:dyDescent="0.4">
      <c r="A2981" s="4"/>
      <c r="B2981" s="4"/>
      <c r="C2981"/>
      <c r="D2981"/>
      <c r="E2981" s="4"/>
      <c r="F2981" s="4"/>
      <c r="G2981" s="4"/>
      <c r="H2981" s="4"/>
      <c r="I2981" s="4"/>
      <c r="J2981" s="4"/>
      <c r="K2981"/>
      <c r="L2981" s="4"/>
      <c r="M2981" s="4"/>
      <c r="N2981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/>
      <c r="AH2981"/>
      <c r="AI2981" s="4"/>
      <c r="AJ2981" s="4"/>
      <c r="AK2981"/>
      <c r="AL2981"/>
    </row>
    <row r="2982" spans="1:38" ht="12.3" x14ac:dyDescent="0.4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ht="12.3" x14ac:dyDescent="0.4">
      <c r="A2983" s="4"/>
      <c r="B2983" s="4"/>
      <c r="C2983"/>
      <c r="D2983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/>
      <c r="AI2983" s="4"/>
      <c r="AJ2983" s="4"/>
      <c r="AK2983" s="4"/>
      <c r="AL2983"/>
    </row>
    <row r="2984" spans="1:38" ht="12.3" x14ac:dyDescent="0.4">
      <c r="A2984" s="4"/>
      <c r="B2984" s="4"/>
      <c r="C2984"/>
      <c r="D298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/>
      <c r="AI2984" s="4"/>
      <c r="AJ2984" s="4"/>
      <c r="AK2984" s="4"/>
      <c r="AL2984"/>
    </row>
    <row r="2985" spans="1:38" ht="12.3" x14ac:dyDescent="0.4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ht="12.3" x14ac:dyDescent="0.4">
      <c r="A2986" s="4"/>
      <c r="B2986" s="4"/>
      <c r="C2986"/>
      <c r="D2986"/>
      <c r="E2986" s="4"/>
      <c r="F2986" s="4"/>
      <c r="G2986" s="4"/>
      <c r="H2986" s="4"/>
      <c r="I2986" s="4"/>
      <c r="J2986" s="4"/>
      <c r="K2986"/>
      <c r="L2986" s="4"/>
      <c r="M2986" s="4"/>
      <c r="N2986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/>
      <c r="AH2986"/>
      <c r="AI2986" s="4"/>
      <c r="AJ2986" s="4"/>
      <c r="AK2986" s="4"/>
      <c r="AL2986"/>
    </row>
    <row r="2987" spans="1:38" ht="12.3" x14ac:dyDescent="0.4">
      <c r="A2987" s="4"/>
      <c r="B2987" s="4"/>
      <c r="C2987"/>
      <c r="D2987"/>
      <c r="E2987" s="4"/>
      <c r="F2987" s="4"/>
      <c r="G2987" s="4"/>
      <c r="H2987" s="4"/>
      <c r="I2987" s="4"/>
      <c r="J2987" s="4"/>
      <c r="K2987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/>
      <c r="AH2987"/>
      <c r="AI2987" s="4"/>
      <c r="AJ2987" s="4"/>
      <c r="AK2987" s="4"/>
      <c r="AL2987"/>
    </row>
    <row r="2988" spans="1:38" ht="12.3" x14ac:dyDescent="0.4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ht="12.3" x14ac:dyDescent="0.4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 s="4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/>
      <c r="AL2989"/>
    </row>
    <row r="2990" spans="1:38" ht="12.3" x14ac:dyDescent="0.4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 s="4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/>
      <c r="AL2990"/>
    </row>
    <row r="2991" spans="1:38" ht="12.3" x14ac:dyDescent="0.4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ht="12.3" x14ac:dyDescent="0.4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ht="12.3" x14ac:dyDescent="0.4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ht="12.3" x14ac:dyDescent="0.4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ht="12.3" x14ac:dyDescent="0.4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ht="12.3" x14ac:dyDescent="0.4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ht="12.3" x14ac:dyDescent="0.4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ht="12.3" x14ac:dyDescent="0.4">
      <c r="A2998" s="4"/>
      <c r="B2998" s="4"/>
      <c r="C2998"/>
      <c r="D2998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/>
      <c r="AI2998" s="4"/>
      <c r="AJ2998" s="4"/>
      <c r="AK2998" s="4"/>
      <c r="AL2998"/>
    </row>
    <row r="2999" spans="1:38" ht="12.3" x14ac:dyDescent="0.4">
      <c r="A2999" s="4"/>
      <c r="B2999" s="4"/>
      <c r="C2999"/>
      <c r="D2999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/>
      <c r="AI2999" s="4"/>
      <c r="AJ2999" s="4"/>
      <c r="AK2999" s="4"/>
      <c r="AL2999"/>
    </row>
    <row r="3000" spans="1:38" ht="12.3" x14ac:dyDescent="0.4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ht="12.3" x14ac:dyDescent="0.4">
      <c r="A3001" s="4"/>
      <c r="B3001" s="4"/>
      <c r="C3001"/>
      <c r="D3001"/>
      <c r="E3001" s="4"/>
      <c r="F3001" s="4"/>
      <c r="G3001" s="4"/>
      <c r="H3001" s="4"/>
      <c r="I3001" s="4"/>
      <c r="J3001" s="4"/>
      <c r="K3001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/>
      <c r="AH3001"/>
      <c r="AI3001"/>
      <c r="AJ3001" s="4"/>
      <c r="AK3001"/>
      <c r="AL3001"/>
    </row>
    <row r="3002" spans="1:38" ht="12.3" x14ac:dyDescent="0.4">
      <c r="A3002" s="4"/>
      <c r="B3002" s="4"/>
      <c r="C3002"/>
      <c r="D3002"/>
      <c r="E3002" s="4"/>
      <c r="F3002" s="4"/>
      <c r="G3002" s="4"/>
      <c r="H3002" s="4"/>
      <c r="I3002" s="4"/>
      <c r="J3002" s="4"/>
      <c r="K3002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/>
      <c r="AH3002"/>
      <c r="AI3002"/>
      <c r="AJ3002" s="4"/>
      <c r="AK3002"/>
      <c r="AL3002"/>
    </row>
    <row r="3003" spans="1:38" ht="12.3" x14ac:dyDescent="0.4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ht="12.3" x14ac:dyDescent="0.4">
      <c r="A3004" s="4"/>
      <c r="B3004" s="4"/>
      <c r="C3004"/>
      <c r="D300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/>
      <c r="AI3004"/>
      <c r="AJ3004" s="4"/>
      <c r="AK3004" s="4"/>
      <c r="AL3004"/>
    </row>
    <row r="3005" spans="1:38" ht="12.3" x14ac:dyDescent="0.4">
      <c r="A3005" s="4"/>
      <c r="B3005" s="4"/>
      <c r="C3005"/>
      <c r="D3005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/>
      <c r="AI3005"/>
      <c r="AJ3005" s="4"/>
      <c r="AK3005" s="4"/>
      <c r="AL3005"/>
    </row>
    <row r="3006" spans="1:38" ht="12.3" x14ac:dyDescent="0.4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ht="12.3" x14ac:dyDescent="0.4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/>
      <c r="Z3007"/>
      <c r="AA3007" s="4"/>
      <c r="AB3007" s="4"/>
      <c r="AC3007" s="4"/>
      <c r="AD3007" s="4"/>
      <c r="AE3007" s="4"/>
      <c r="AF3007" s="4"/>
      <c r="AG3007" s="4"/>
      <c r="AH3007"/>
      <c r="AI3007"/>
      <c r="AJ3007"/>
      <c r="AK3007" s="4"/>
      <c r="AL3007"/>
    </row>
    <row r="3008" spans="1:38" ht="12.3" x14ac:dyDescent="0.4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/>
      <c r="Z3008"/>
      <c r="AA3008" s="4"/>
      <c r="AB3008" s="4"/>
      <c r="AC3008" s="4"/>
      <c r="AD3008" s="4"/>
      <c r="AE3008" s="4"/>
      <c r="AF3008" s="4"/>
      <c r="AG3008" s="4"/>
      <c r="AH3008"/>
      <c r="AI3008"/>
      <c r="AJ3008"/>
      <c r="AK3008" s="4"/>
      <c r="AL3008"/>
    </row>
    <row r="3009" spans="1:38" ht="12.3" x14ac:dyDescent="0.4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ht="12.3" x14ac:dyDescent="0.4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/>
      <c r="AI3010"/>
      <c r="AJ3010" s="4"/>
      <c r="AK3010" s="4"/>
      <c r="AL3010"/>
    </row>
    <row r="3011" spans="1:38" ht="12.3" x14ac:dyDescent="0.4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/>
      <c r="AI3011"/>
      <c r="AJ3011" s="4"/>
      <c r="AK3011" s="4"/>
      <c r="AL3011"/>
    </row>
    <row r="3012" spans="1:38" ht="12.3" x14ac:dyDescent="0.4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ht="12.3" x14ac:dyDescent="0.4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ht="12.3" x14ac:dyDescent="0.4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ht="12.3" x14ac:dyDescent="0.4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ht="12.3" x14ac:dyDescent="0.4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ht="12.3" x14ac:dyDescent="0.4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ht="12.3" x14ac:dyDescent="0.4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ht="12.3" x14ac:dyDescent="0.4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ht="12.3" x14ac:dyDescent="0.4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ht="12.3" x14ac:dyDescent="0.4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ht="12.3" x14ac:dyDescent="0.4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 s="4"/>
      <c r="AJ3022" s="4"/>
      <c r="AK3022" s="4"/>
      <c r="AL3022"/>
    </row>
    <row r="3023" spans="1:38" ht="12.3" x14ac:dyDescent="0.4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 s="4"/>
      <c r="AJ3023" s="4"/>
      <c r="AK3023" s="4"/>
      <c r="AL3023"/>
    </row>
    <row r="3024" spans="1:38" ht="12.3" x14ac:dyDescent="0.4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ht="12.3" x14ac:dyDescent="0.4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ht="12.3" x14ac:dyDescent="0.4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ht="12.3" x14ac:dyDescent="0.4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ht="12.3" x14ac:dyDescent="0.4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ht="12.3" x14ac:dyDescent="0.4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ht="12.3" x14ac:dyDescent="0.4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ht="12.3" x14ac:dyDescent="0.4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/>
      <c r="T3031" s="4"/>
      <c r="U3031" s="4"/>
      <c r="V3031"/>
      <c r="W3031" s="4"/>
      <c r="X3031" s="4"/>
      <c r="Y3031"/>
      <c r="Z3031"/>
      <c r="AA3031" s="4"/>
      <c r="AB3031" s="4"/>
      <c r="AC3031" s="4"/>
      <c r="AD3031" s="4"/>
      <c r="AE3031" s="4"/>
      <c r="AF3031" s="4"/>
      <c r="AG3031" s="4"/>
      <c r="AH3031"/>
      <c r="AI3031"/>
      <c r="AJ3031"/>
      <c r="AK3031"/>
      <c r="AL3031"/>
    </row>
    <row r="3032" spans="1:38" ht="12.3" x14ac:dyDescent="0.4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/>
      <c r="T3032" s="4"/>
      <c r="U3032" s="4"/>
      <c r="V3032"/>
      <c r="W3032" s="4"/>
      <c r="X3032" s="4"/>
      <c r="Y3032"/>
      <c r="Z3032"/>
      <c r="AA3032" s="4"/>
      <c r="AB3032" s="4"/>
      <c r="AC3032" s="4"/>
      <c r="AD3032" s="4"/>
      <c r="AE3032" s="4"/>
      <c r="AF3032" s="4"/>
      <c r="AG3032" s="4"/>
      <c r="AH3032"/>
      <c r="AI3032"/>
      <c r="AJ3032"/>
      <c r="AK3032"/>
      <c r="AL3032"/>
    </row>
    <row r="3033" spans="1:38" ht="12.3" x14ac:dyDescent="0.4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ht="12.3" x14ac:dyDescent="0.4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/>
      <c r="AI3034" s="4"/>
      <c r="AJ3034" s="4"/>
      <c r="AK3034" s="4"/>
      <c r="AL3034"/>
    </row>
    <row r="3035" spans="1:38" ht="12.3" x14ac:dyDescent="0.4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/>
      <c r="AI3035" s="4"/>
      <c r="AJ3035" s="4"/>
      <c r="AK3035" s="4"/>
      <c r="AL3035"/>
    </row>
    <row r="3036" spans="1:38" ht="12.3" x14ac:dyDescent="0.4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ht="12.3" x14ac:dyDescent="0.4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  <c r="AB3037" s="4"/>
      <c r="AC3037" s="4"/>
      <c r="AD3037" s="4"/>
      <c r="AE3037" s="4"/>
      <c r="AF3037" s="4"/>
      <c r="AG3037" s="4"/>
      <c r="AH3037"/>
      <c r="AI3037"/>
      <c r="AJ3037"/>
      <c r="AK3037"/>
      <c r="AL3037"/>
    </row>
    <row r="3038" spans="1:38" ht="12.3" x14ac:dyDescent="0.4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  <c r="AB3038" s="4"/>
      <c r="AC3038" s="4"/>
      <c r="AD3038" s="4"/>
      <c r="AE3038" s="4"/>
      <c r="AF3038" s="4"/>
      <c r="AG3038" s="4"/>
      <c r="AH3038"/>
      <c r="AI3038"/>
      <c r="AJ3038"/>
      <c r="AK3038"/>
      <c r="AL3038"/>
    </row>
    <row r="3039" spans="1:38" ht="12.3" x14ac:dyDescent="0.4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12.3" x14ac:dyDescent="0.4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ht="12.3" x14ac:dyDescent="0.4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ht="12.3" x14ac:dyDescent="0.4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ht="12.3" x14ac:dyDescent="0.4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/>
      <c r="AI3043" s="4"/>
      <c r="AJ3043" s="4"/>
      <c r="AK3043" s="4"/>
      <c r="AL3043"/>
    </row>
    <row r="3044" spans="1:38" ht="12.3" x14ac:dyDescent="0.4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/>
      <c r="AI3044" s="4"/>
      <c r="AJ3044" s="4"/>
      <c r="AK3044" s="4"/>
      <c r="AL3044"/>
    </row>
    <row r="3045" spans="1:38" ht="12.3" x14ac:dyDescent="0.4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ht="12.3" x14ac:dyDescent="0.4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ht="12.3" x14ac:dyDescent="0.4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ht="12.3" x14ac:dyDescent="0.4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ht="12.3" x14ac:dyDescent="0.4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ht="12.3" x14ac:dyDescent="0.4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ht="12.3" x14ac:dyDescent="0.4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ht="12.3" x14ac:dyDescent="0.4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/>
      <c r="AJ3052" s="4"/>
      <c r="AK3052" s="4"/>
      <c r="AL3052"/>
    </row>
    <row r="3053" spans="1:38" ht="12.3" x14ac:dyDescent="0.4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/>
      <c r="AJ3053" s="4"/>
      <c r="AK3053" s="4"/>
      <c r="AL3053"/>
    </row>
    <row r="3054" spans="1:38" ht="12.3" x14ac:dyDescent="0.4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ht="12.3" x14ac:dyDescent="0.4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 s="4"/>
      <c r="AJ3055" s="4"/>
      <c r="AK3055" s="4"/>
      <c r="AL3055"/>
    </row>
    <row r="3056" spans="1:38" ht="12.3" x14ac:dyDescent="0.4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 s="4"/>
      <c r="AJ3056" s="4"/>
      <c r="AK3056" s="4"/>
      <c r="AL3056"/>
    </row>
    <row r="3057" spans="1:38" ht="12.3" x14ac:dyDescent="0.4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12.3" x14ac:dyDescent="0.4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ht="12.3" x14ac:dyDescent="0.4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ht="12.3" x14ac:dyDescent="0.4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12.3" x14ac:dyDescent="0.4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/>
      <c r="AJ3061" s="4"/>
      <c r="AK3061" s="4"/>
      <c r="AL3061"/>
    </row>
    <row r="3062" spans="1:38" ht="12.3" x14ac:dyDescent="0.4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/>
      <c r="AJ3062" s="4"/>
      <c r="AK3062" s="4"/>
      <c r="AL3062"/>
    </row>
    <row r="3063" spans="1:38" ht="12.3" x14ac:dyDescent="0.4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12.3" x14ac:dyDescent="0.4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ht="12.3" x14ac:dyDescent="0.4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ht="12.3" x14ac:dyDescent="0.4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12.3" x14ac:dyDescent="0.4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ht="12.3" x14ac:dyDescent="0.4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ht="12.3" x14ac:dyDescent="0.4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12.3" x14ac:dyDescent="0.4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/>
      <c r="Z3070"/>
      <c r="AA3070" s="4"/>
      <c r="AB3070" s="4"/>
      <c r="AC3070" s="4"/>
      <c r="AD3070" s="4"/>
      <c r="AE3070" s="4"/>
      <c r="AF3070" s="4"/>
      <c r="AG3070" s="4"/>
      <c r="AH3070"/>
      <c r="AI3070"/>
      <c r="AJ3070"/>
      <c r="AK3070" s="4"/>
      <c r="AL3070"/>
    </row>
    <row r="3071" spans="1:38" ht="12.3" x14ac:dyDescent="0.4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/>
      <c r="Z3071"/>
      <c r="AA3071" s="4"/>
      <c r="AB3071" s="4"/>
      <c r="AC3071" s="4"/>
      <c r="AD3071" s="4"/>
      <c r="AE3071" s="4"/>
      <c r="AF3071" s="4"/>
      <c r="AG3071" s="4"/>
      <c r="AH3071"/>
      <c r="AI3071"/>
      <c r="AJ3071"/>
      <c r="AK3071" s="4"/>
      <c r="AL3071"/>
    </row>
    <row r="3072" spans="1:38" ht="12.3" x14ac:dyDescent="0.4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12.3" x14ac:dyDescent="0.4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 s="4"/>
      <c r="AK3073" s="4"/>
      <c r="AL3073"/>
    </row>
    <row r="3074" spans="1:38" ht="12.3" x14ac:dyDescent="0.4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 s="4"/>
      <c r="AK3074" s="4"/>
      <c r="AL3074"/>
    </row>
    <row r="3075" spans="1:38" ht="12.3" x14ac:dyDescent="0.4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12.3" x14ac:dyDescent="0.4">
      <c r="A3076" s="4"/>
      <c r="B3076" s="4"/>
      <c r="C3076" s="4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ht="12.3" x14ac:dyDescent="0.4">
      <c r="A3077" s="4"/>
      <c r="B3077" s="4"/>
      <c r="C3077" s="4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ht="12.3" x14ac:dyDescent="0.4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12.3" x14ac:dyDescent="0.4">
      <c r="A3079" s="4"/>
      <c r="B3079" s="4"/>
      <c r="C3079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ht="12.3" x14ac:dyDescent="0.4">
      <c r="A3080" s="4"/>
      <c r="B3080" s="4"/>
      <c r="C3080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ht="12.3" x14ac:dyDescent="0.4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12.3" x14ac:dyDescent="0.4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/>
      <c r="AK3082" s="4"/>
      <c r="AL3082"/>
    </row>
    <row r="3083" spans="1:38" ht="12.3" x14ac:dyDescent="0.4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/>
      <c r="AK3083" s="4"/>
      <c r="AL3083"/>
    </row>
    <row r="3084" spans="1:38" ht="12.3" x14ac:dyDescent="0.4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12.3" x14ac:dyDescent="0.4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ht="12.3" x14ac:dyDescent="0.4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ht="12.3" x14ac:dyDescent="0.4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12.3" x14ac:dyDescent="0.4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/>
      <c r="AI3088"/>
      <c r="AJ3088" s="4"/>
      <c r="AK3088" s="4"/>
      <c r="AL3088"/>
    </row>
    <row r="3089" spans="1:38" ht="12.3" x14ac:dyDescent="0.4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/>
      <c r="AI3089"/>
      <c r="AJ3089" s="4"/>
      <c r="AK3089" s="4"/>
      <c r="AL3089"/>
    </row>
    <row r="3090" spans="1:38" ht="12.3" x14ac:dyDescent="0.4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12.3" x14ac:dyDescent="0.4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ht="12.3" x14ac:dyDescent="0.4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ht="12.3" x14ac:dyDescent="0.4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12.3" x14ac:dyDescent="0.4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ht="12.3" x14ac:dyDescent="0.4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ht="12.3" x14ac:dyDescent="0.4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12.3" x14ac:dyDescent="0.4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/>
      <c r="Z3097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ht="12.3" x14ac:dyDescent="0.4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/>
      <c r="Z3098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ht="12.3" x14ac:dyDescent="0.4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12.3" x14ac:dyDescent="0.4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ht="12.3" x14ac:dyDescent="0.4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ht="12.3" x14ac:dyDescent="0.4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12.3" x14ac:dyDescent="0.4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ht="12.3" x14ac:dyDescent="0.4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ht="12.3" x14ac:dyDescent="0.4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12.3" x14ac:dyDescent="0.4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 s="4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ht="12.3" x14ac:dyDescent="0.4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 s="4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ht="12.3" x14ac:dyDescent="0.4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12.3" x14ac:dyDescent="0.4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ht="12.3" x14ac:dyDescent="0.4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ht="12.3" x14ac:dyDescent="0.4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12.3" x14ac:dyDescent="0.4">
      <c r="A3112" s="4"/>
      <c r="B3112" s="4"/>
      <c r="C3112"/>
      <c r="D3112"/>
      <c r="E3112" s="4"/>
      <c r="F3112" s="4"/>
      <c r="G3112" s="4"/>
      <c r="H3112" s="4"/>
      <c r="I3112" s="4"/>
      <c r="J3112" s="4"/>
      <c r="K3112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/>
      <c r="AH3112"/>
      <c r="AI3112"/>
      <c r="AJ3112" s="4"/>
      <c r="AK3112"/>
      <c r="AL3112"/>
    </row>
    <row r="3113" spans="1:38" ht="12.3" x14ac:dyDescent="0.4">
      <c r="A3113" s="4"/>
      <c r="B3113" s="4"/>
      <c r="C3113"/>
      <c r="D3113"/>
      <c r="E3113" s="4"/>
      <c r="F3113" s="4"/>
      <c r="G3113" s="4"/>
      <c r="H3113" s="4"/>
      <c r="I3113" s="4"/>
      <c r="J3113" s="4"/>
      <c r="K3113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/>
      <c r="AH3113"/>
      <c r="AI3113"/>
      <c r="AJ3113" s="4"/>
      <c r="AK3113"/>
      <c r="AL3113"/>
    </row>
    <row r="3114" spans="1:38" ht="12.3" x14ac:dyDescent="0.4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12.3" x14ac:dyDescent="0.4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ht="12.3" x14ac:dyDescent="0.4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ht="12.3" x14ac:dyDescent="0.4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12.3" x14ac:dyDescent="0.4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ht="12.3" x14ac:dyDescent="0.4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ht="12.3" x14ac:dyDescent="0.4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12.3" x14ac:dyDescent="0.4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 s="4"/>
      <c r="AL3121"/>
    </row>
    <row r="3122" spans="1:38" ht="12.3" x14ac:dyDescent="0.4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 s="4"/>
      <c r="AL3122"/>
    </row>
    <row r="3123" spans="1:38" ht="12.3" x14ac:dyDescent="0.4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12.3" x14ac:dyDescent="0.4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 s="4"/>
      <c r="AJ3124" s="4"/>
      <c r="AK3124" s="4"/>
      <c r="AL3124"/>
    </row>
    <row r="3125" spans="1:38" ht="12.3" x14ac:dyDescent="0.4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 s="4"/>
      <c r="AJ3125" s="4"/>
      <c r="AK3125" s="4"/>
      <c r="AL3125"/>
    </row>
    <row r="3126" spans="1:38" ht="12.3" x14ac:dyDescent="0.4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12.3" x14ac:dyDescent="0.4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ht="12.3" x14ac:dyDescent="0.4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ht="12.3" x14ac:dyDescent="0.4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12.3" x14ac:dyDescent="0.4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/>
      <c r="AJ3130" s="4"/>
      <c r="AK3130" s="4"/>
      <c r="AL3130"/>
    </row>
    <row r="3131" spans="1:38" ht="12.3" x14ac:dyDescent="0.4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/>
      <c r="AJ3131" s="4"/>
      <c r="AK3131" s="4"/>
      <c r="AL3131"/>
    </row>
    <row r="3132" spans="1:38" ht="12.3" x14ac:dyDescent="0.4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12.3" x14ac:dyDescent="0.4">
      <c r="A3133" s="4"/>
      <c r="B3133" s="4"/>
      <c r="C3133"/>
      <c r="D3133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 s="4"/>
      <c r="AH3133"/>
      <c r="AI3133"/>
      <c r="AJ3133" s="4"/>
      <c r="AK3133" s="4"/>
      <c r="AL3133"/>
    </row>
    <row r="3134" spans="1:38" ht="12.3" x14ac:dyDescent="0.4">
      <c r="A3134" s="4"/>
      <c r="B3134" s="4"/>
      <c r="C3134"/>
      <c r="D313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 s="4"/>
      <c r="AH3134"/>
      <c r="AI3134"/>
      <c r="AJ3134" s="4"/>
      <c r="AK3134" s="4"/>
      <c r="AL3134"/>
    </row>
    <row r="3135" spans="1:38" ht="12.3" x14ac:dyDescent="0.4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12.3" x14ac:dyDescent="0.4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ht="12.3" x14ac:dyDescent="0.4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ht="12.3" x14ac:dyDescent="0.4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12.3" x14ac:dyDescent="0.4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/>
      <c r="AE3139" s="4"/>
      <c r="AF3139" s="4"/>
      <c r="AG3139" s="4"/>
      <c r="AH3139"/>
      <c r="AI3139"/>
      <c r="AJ3139" s="4"/>
      <c r="AK3139" s="4"/>
      <c r="AL3139"/>
    </row>
    <row r="3140" spans="1:38" ht="12.3" x14ac:dyDescent="0.4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/>
      <c r="AE3140" s="4"/>
      <c r="AF3140" s="4"/>
      <c r="AG3140" s="4"/>
      <c r="AH3140"/>
      <c r="AI3140"/>
      <c r="AJ3140" s="4"/>
      <c r="AK3140" s="4"/>
      <c r="AL3140"/>
    </row>
    <row r="3141" spans="1:38" ht="12.3" x14ac:dyDescent="0.4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12.3" x14ac:dyDescent="0.4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/>
      <c r="AI3142"/>
      <c r="AJ3142" s="4"/>
      <c r="AK3142" s="4"/>
      <c r="AL3142"/>
    </row>
    <row r="3143" spans="1:38" ht="12.3" x14ac:dyDescent="0.4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/>
      <c r="AI3143"/>
      <c r="AJ3143" s="4"/>
      <c r="AK3143" s="4"/>
      <c r="AL3143"/>
    </row>
    <row r="3144" spans="1:38" ht="12.3" x14ac:dyDescent="0.4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12.3" x14ac:dyDescent="0.4">
      <c r="A3145" s="4"/>
      <c r="B3145" s="4"/>
      <c r="C3145"/>
      <c r="D3145"/>
      <c r="E3145" s="4"/>
      <c r="F3145" s="4"/>
      <c r="G3145" s="4"/>
      <c r="H3145" s="4"/>
      <c r="I3145" s="4"/>
      <c r="J3145" s="4"/>
      <c r="K3145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/>
      <c r="AH3145"/>
      <c r="AI3145" s="4"/>
      <c r="AJ3145" s="4"/>
      <c r="AK3145"/>
      <c r="AL3145"/>
    </row>
    <row r="3146" spans="1:38" ht="12.3" x14ac:dyDescent="0.4">
      <c r="A3146" s="4"/>
      <c r="B3146" s="4"/>
      <c r="C3146"/>
      <c r="D3146"/>
      <c r="E3146" s="4"/>
      <c r="F3146" s="4"/>
      <c r="G3146" s="4"/>
      <c r="H3146" s="4"/>
      <c r="I3146" s="4"/>
      <c r="J3146" s="4"/>
      <c r="K3146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/>
      <c r="AH3146"/>
      <c r="AI3146" s="4"/>
      <c r="AJ3146" s="4"/>
      <c r="AK3146"/>
      <c r="AL3146"/>
    </row>
    <row r="3147" spans="1:38" ht="12.3" x14ac:dyDescent="0.4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12.3" x14ac:dyDescent="0.4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/>
      <c r="AJ3148" s="4"/>
      <c r="AK3148"/>
      <c r="AL3148"/>
    </row>
    <row r="3149" spans="1:38" ht="12.3" x14ac:dyDescent="0.4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/>
      <c r="AJ3149" s="4"/>
      <c r="AK3149"/>
      <c r="AL3149"/>
    </row>
    <row r="3150" spans="1:38" ht="12.3" x14ac:dyDescent="0.4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12.3" x14ac:dyDescent="0.4">
      <c r="A3151" s="4"/>
      <c r="B3151" s="4"/>
      <c r="C3151" s="4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ht="12.3" x14ac:dyDescent="0.4">
      <c r="A3152" s="4"/>
      <c r="B3152" s="4"/>
      <c r="C3152" s="4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ht="12.3" x14ac:dyDescent="0.4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ht="12.3" x14ac:dyDescent="0.4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 s="4"/>
      <c r="AJ3154" s="4"/>
      <c r="AK3154"/>
      <c r="AL3154"/>
    </row>
    <row r="3155" spans="1:38" ht="12.3" x14ac:dyDescent="0.4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 s="4"/>
      <c r="AJ3155" s="4"/>
      <c r="AK3155"/>
      <c r="AL3155"/>
    </row>
    <row r="3156" spans="1:38" ht="12.3" x14ac:dyDescent="0.4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ht="12.3" x14ac:dyDescent="0.4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/>
      <c r="AJ3157" s="4"/>
      <c r="AK3157"/>
      <c r="AL3157"/>
    </row>
    <row r="3158" spans="1:38" ht="12.3" x14ac:dyDescent="0.4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/>
      <c r="AJ3158" s="4"/>
      <c r="AK3158"/>
      <c r="AL3158"/>
    </row>
    <row r="3159" spans="1:38" ht="12.3" x14ac:dyDescent="0.4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ht="12.3" x14ac:dyDescent="0.4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 s="4"/>
      <c r="AJ3160" s="4"/>
      <c r="AK3160"/>
      <c r="AL3160"/>
    </row>
    <row r="3161" spans="1:38" ht="12.3" x14ac:dyDescent="0.4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 s="4"/>
      <c r="AJ3161" s="4"/>
      <c r="AK3161"/>
      <c r="AL3161"/>
    </row>
    <row r="3162" spans="1:38" ht="12.3" x14ac:dyDescent="0.4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ht="12.3" x14ac:dyDescent="0.4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</row>
    <row r="3164" spans="1:38" ht="12.3" x14ac:dyDescent="0.4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</row>
    <row r="3165" spans="1:38" ht="12.3" x14ac:dyDescent="0.4">
      <c r="A3165"/>
      <c r="B3165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</row>
    <row r="3166" spans="1:38" ht="12.3" x14ac:dyDescent="0.4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ht="12.3" x14ac:dyDescent="0.4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ht="12.3" x14ac:dyDescent="0.4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ht="12.3" x14ac:dyDescent="0.4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ht="12.3" x14ac:dyDescent="0.4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ht="12.3" x14ac:dyDescent="0.4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ht="12.3" x14ac:dyDescent="0.4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ht="12.3" x14ac:dyDescent="0.4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ht="12.3" x14ac:dyDescent="0.4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ht="12.3" x14ac:dyDescent="0.4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ht="12.3" x14ac:dyDescent="0.4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ht="12.3" x14ac:dyDescent="0.4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ht="12.3" x14ac:dyDescent="0.4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ht="12.3" x14ac:dyDescent="0.4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ht="12.3" x14ac:dyDescent="0.4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ht="12.3" x14ac:dyDescent="0.4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ht="12.3" x14ac:dyDescent="0.4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ht="12.3" x14ac:dyDescent="0.4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ht="12.3" x14ac:dyDescent="0.4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ht="12.3" x14ac:dyDescent="0.4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ht="12.3" x14ac:dyDescent="0.4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ht="12.3" x14ac:dyDescent="0.4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ht="12.3" x14ac:dyDescent="0.4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ht="12.3" x14ac:dyDescent="0.4"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ht="12.3" x14ac:dyDescent="0.4"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ht="12.3" x14ac:dyDescent="0.4"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ht="12.3" x14ac:dyDescent="0.4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ht="12.3" x14ac:dyDescent="0.4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ht="12.3" x14ac:dyDescent="0.4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ht="12.3" x14ac:dyDescent="0.4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ht="12.3" x14ac:dyDescent="0.4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ht="12.3" x14ac:dyDescent="0.4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ht="12.3" x14ac:dyDescent="0.4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ht="12.3" x14ac:dyDescent="0.4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ht="12.3" x14ac:dyDescent="0.4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ht="12.3" x14ac:dyDescent="0.4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ht="12.3" x14ac:dyDescent="0.4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ht="12.3" x14ac:dyDescent="0.4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ht="12.3" x14ac:dyDescent="0.4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ht="12.3" x14ac:dyDescent="0.4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ht="12.3" x14ac:dyDescent="0.4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ht="12.3" x14ac:dyDescent="0.4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ht="12.3" x14ac:dyDescent="0.4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ht="12.3" x14ac:dyDescent="0.4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ht="12.3" x14ac:dyDescent="0.4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ht="12.3" x14ac:dyDescent="0.4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ht="12.3" x14ac:dyDescent="0.4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ht="12.3" x14ac:dyDescent="0.4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ht="12.3" x14ac:dyDescent="0.4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ht="12.3" x14ac:dyDescent="0.4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ht="12.3" x14ac:dyDescent="0.4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ht="12.3" x14ac:dyDescent="0.4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ht="12.3" x14ac:dyDescent="0.4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ht="12.3" x14ac:dyDescent="0.4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ht="12.3" x14ac:dyDescent="0.4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ht="12.3" x14ac:dyDescent="0.4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ht="12.3" x14ac:dyDescent="0.4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ht="12.3" x14ac:dyDescent="0.4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ht="12.3" x14ac:dyDescent="0.4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ht="12.3" x14ac:dyDescent="0.4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ht="12.3" x14ac:dyDescent="0.4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ht="12.3" x14ac:dyDescent="0.4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ht="12.3" x14ac:dyDescent="0.4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ht="12.3" x14ac:dyDescent="0.4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ht="12.3" x14ac:dyDescent="0.4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</sheetData>
  <conditionalFormatting sqref="AC742:AK976 C742:AB1382 C1645:AK3161 C1644:AB1645 C1383:AK1643 C2:AK741 AL2:AL3161 AM2:AM2790">
    <cfRule type="expression" dxfId="9" priority="8">
      <formula>LEFT(C2,1)="*"</formula>
    </cfRule>
  </conditionalFormatting>
  <conditionalFormatting sqref="AC977:AK1090">
    <cfRule type="expression" dxfId="8" priority="7">
      <formula>LEFT(AC977,1)="*"</formula>
    </cfRule>
  </conditionalFormatting>
  <conditionalFormatting sqref="AC1091:AK1381">
    <cfRule type="expression" dxfId="7" priority="6">
      <formula>LEFT(AC1091,1)="*"</formula>
    </cfRule>
  </conditionalFormatting>
  <conditionalFormatting sqref="C3163:AL3230">
    <cfRule type="expression" dxfId="6" priority="3">
      <formula>LEFT(C3163,1)="*"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&amp;C&amp;"Arial,Bold"202405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640625" defaultRowHeight="12.3" x14ac:dyDescent="0.4"/>
  <cols>
    <col min="1" max="1" width="6.44140625" style="4" bestFit="1" customWidth="1"/>
    <col min="2" max="2" width="6.5546875" style="4" customWidth="1"/>
    <col min="3" max="3" width="5.5546875" style="4" customWidth="1"/>
    <col min="4" max="4" width="5.71875" style="4" customWidth="1"/>
    <col min="5" max="6" width="8" style="4" customWidth="1"/>
    <col min="7" max="7" width="19.83203125" style="4" bestFit="1" customWidth="1"/>
    <col min="8" max="8" width="13.83203125" style="4" bestFit="1" customWidth="1"/>
    <col min="9" max="9" width="17.71875" style="4" bestFit="1" customWidth="1"/>
    <col min="10" max="10" width="8.71875" style="4" bestFit="1" customWidth="1"/>
    <col min="11" max="11" width="8.1640625" style="4" customWidth="1"/>
    <col min="12" max="12" width="18.1640625" style="4" bestFit="1" customWidth="1"/>
    <col min="13" max="14" width="8.1640625" style="4" bestFit="1" customWidth="1"/>
    <col min="15" max="15" width="8.44140625" style="4" bestFit="1" customWidth="1"/>
    <col min="16" max="16" width="6.44140625" style="4" bestFit="1" customWidth="1"/>
    <col min="17" max="17" width="7.71875" style="4" bestFit="1" customWidth="1"/>
    <col min="18" max="18" width="8.71875" style="4" bestFit="1" customWidth="1"/>
    <col min="19" max="19" width="8.44140625" style="4" bestFit="1" customWidth="1"/>
    <col min="20" max="20" width="11.71875" style="4" customWidth="1"/>
    <col min="21" max="21" width="11.44140625" style="4" bestFit="1" customWidth="1"/>
    <col min="22" max="22" width="6.44140625" style="4" bestFit="1" customWidth="1"/>
    <col min="23" max="23" width="10.5546875" style="4" bestFit="1" customWidth="1"/>
    <col min="24" max="24" width="9.5546875" style="4" bestFit="1" customWidth="1"/>
    <col min="25" max="25" width="12" style="4" bestFit="1" customWidth="1"/>
    <col min="26" max="26" width="13.5546875" style="4" bestFit="1" customWidth="1"/>
    <col min="27" max="27" width="8.71875" style="4" bestFit="1" customWidth="1"/>
    <col min="28" max="28" width="11" style="4" bestFit="1" customWidth="1"/>
    <col min="29" max="29" width="11.1640625" style="4" customWidth="1"/>
    <col min="30" max="30" width="11.71875" style="4" customWidth="1"/>
    <col min="31" max="31" width="11.5546875" style="4" bestFit="1" customWidth="1"/>
    <col min="32" max="32" width="9.5546875" style="4" customWidth="1"/>
    <col min="33" max="33" width="16.71875" style="4" bestFit="1" customWidth="1"/>
    <col min="34" max="34" width="9.5546875" style="4" bestFit="1" customWidth="1"/>
    <col min="35" max="35" width="7.44140625" style="4" bestFit="1" customWidth="1"/>
    <col min="36" max="36" width="9" style="4" bestFit="1" customWidth="1"/>
    <col min="37" max="37" width="8.1640625" style="4" customWidth="1"/>
    <col min="38" max="38" width="8" style="4" customWidth="1"/>
    <col min="39" max="16384" width="9.1640625" style="4"/>
  </cols>
  <sheetData>
    <row r="1" spans="1:39" s="1" customFormat="1" ht="48" customHeight="1" x14ac:dyDescent="0.4">
      <c r="A1" s="3"/>
      <c r="B1" s="2" t="s">
        <v>0</v>
      </c>
      <c r="C1" s="2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5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5" t="s">
        <v>31</v>
      </c>
      <c r="AH1" s="2" t="s">
        <v>17</v>
      </c>
      <c r="AI1" s="2" t="s">
        <v>32</v>
      </c>
      <c r="AJ1" s="2" t="s">
        <v>17</v>
      </c>
      <c r="AK1" s="2" t="s">
        <v>33</v>
      </c>
      <c r="AL1" s="2" t="s">
        <v>34</v>
      </c>
      <c r="AM1" s="2" t="s">
        <v>35</v>
      </c>
    </row>
    <row r="2" spans="1:39" customFormat="1" x14ac:dyDescent="0.4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4">
      <c r="A3" s="10" t="s">
        <v>51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4"/>
    <row r="5" spans="1:39" customFormat="1" x14ac:dyDescent="0.4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4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4"/>
    <row r="8" spans="1:39" customFormat="1" x14ac:dyDescent="0.4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4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4"/>
    <row r="11" spans="1:39" customFormat="1" x14ac:dyDescent="0.4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4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4"/>
    <row r="14" spans="1:39" customFormat="1" x14ac:dyDescent="0.4"/>
    <row r="15" spans="1:39" customFormat="1" x14ac:dyDescent="0.4"/>
    <row r="16" spans="1:39" customFormat="1" x14ac:dyDescent="0.4"/>
    <row r="17" spans="1:37" customFormat="1" x14ac:dyDescent="0.4"/>
    <row r="18" spans="1:37" customFormat="1" x14ac:dyDescent="0.4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4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4"/>
    <row r="21" spans="1:37" customFormat="1" x14ac:dyDescent="0.4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4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4"/>
    <row r="24" spans="1:37" customFormat="1" x14ac:dyDescent="0.4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4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4">
      <c r="C27"/>
      <c r="D27"/>
      <c r="N27"/>
      <c r="R27"/>
      <c r="S27"/>
      <c r="AH27"/>
      <c r="AI27"/>
      <c r="AJ27"/>
    </row>
    <row r="28" spans="1:37" ht="12" customHeight="1" x14ac:dyDescent="0.4">
      <c r="C28"/>
      <c r="D28"/>
      <c r="N28"/>
      <c r="R28"/>
      <c r="S28"/>
      <c r="AH28"/>
      <c r="AI28"/>
      <c r="AJ28"/>
    </row>
    <row r="29" spans="1:37" ht="12" customHeight="1" x14ac:dyDescent="0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4">
      <c r="C30"/>
      <c r="D30"/>
      <c r="N30"/>
      <c r="R30"/>
      <c r="S30"/>
      <c r="AH30"/>
      <c r="AI30"/>
      <c r="AJ30"/>
    </row>
    <row r="31" spans="1:37" ht="12" customHeight="1" x14ac:dyDescent="0.4">
      <c r="C31"/>
      <c r="D31"/>
      <c r="N31"/>
      <c r="R31"/>
      <c r="S31"/>
      <c r="AH31"/>
      <c r="AI31"/>
      <c r="AJ31"/>
    </row>
    <row r="32" spans="1:37" ht="12" customHeight="1" x14ac:dyDescent="0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4">
      <c r="C33"/>
      <c r="D33"/>
      <c r="N33"/>
      <c r="R33"/>
      <c r="S33"/>
      <c r="AH33"/>
      <c r="AI33"/>
      <c r="AJ33"/>
    </row>
    <row r="34" spans="1:37" ht="12" customHeight="1" x14ac:dyDescent="0.4">
      <c r="C34"/>
      <c r="D34"/>
      <c r="N34"/>
      <c r="R34"/>
      <c r="S34"/>
      <c r="AH34"/>
      <c r="AI34"/>
      <c r="AJ34"/>
    </row>
    <row r="35" spans="1:37" ht="12" customHeight="1" x14ac:dyDescent="0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4">
      <c r="C36"/>
      <c r="D36"/>
      <c r="N36"/>
      <c r="R36"/>
      <c r="S36"/>
      <c r="AH36"/>
      <c r="AI36"/>
      <c r="AJ36"/>
    </row>
    <row r="37" spans="1:37" ht="12" customHeight="1" x14ac:dyDescent="0.4">
      <c r="C37"/>
      <c r="D37"/>
      <c r="N37"/>
      <c r="R37"/>
      <c r="S37"/>
      <c r="AH37"/>
      <c r="AI37"/>
      <c r="AJ37"/>
    </row>
    <row r="38" spans="1:37" ht="12" customHeight="1" x14ac:dyDescent="0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4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4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4">
      <c r="C42"/>
      <c r="D42"/>
      <c r="N42"/>
      <c r="R42"/>
      <c r="S42"/>
      <c r="AH42"/>
      <c r="AI42"/>
      <c r="AJ42"/>
    </row>
    <row r="43" spans="1:37" ht="12" customHeight="1" x14ac:dyDescent="0.4">
      <c r="C43"/>
      <c r="D43"/>
      <c r="N43"/>
      <c r="R43"/>
      <c r="S43"/>
      <c r="AH43"/>
      <c r="AI43"/>
      <c r="AJ43"/>
    </row>
    <row r="44" spans="1:37" ht="12" customHeight="1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4">
      <c r="C45"/>
      <c r="D45"/>
      <c r="N45"/>
      <c r="R45"/>
      <c r="S45"/>
      <c r="AH45"/>
      <c r="AI45"/>
      <c r="AJ45"/>
    </row>
    <row r="46" spans="1:37" ht="12" customHeight="1" x14ac:dyDescent="0.4">
      <c r="C46"/>
      <c r="D46"/>
      <c r="N46"/>
      <c r="R46"/>
      <c r="S46"/>
      <c r="AH46"/>
      <c r="AI46"/>
      <c r="AJ46"/>
    </row>
    <row r="47" spans="1:37" ht="12" customHeigh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4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4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4">
      <c r="C51"/>
      <c r="D51"/>
      <c r="N51"/>
      <c r="R51"/>
      <c r="S51"/>
      <c r="AH51"/>
      <c r="AI51"/>
      <c r="AJ51"/>
    </row>
    <row r="52" spans="1:37" ht="12" customHeight="1" x14ac:dyDescent="0.4">
      <c r="C52"/>
      <c r="D52"/>
      <c r="N52"/>
      <c r="R52"/>
      <c r="S52"/>
      <c r="AH52"/>
      <c r="AI52"/>
      <c r="AJ52"/>
    </row>
    <row r="53" spans="1:37" ht="12" customHeight="1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4">
      <c r="C54"/>
      <c r="D54"/>
      <c r="N54"/>
      <c r="R54"/>
      <c r="S54"/>
      <c r="AH54"/>
      <c r="AI54"/>
      <c r="AJ54"/>
    </row>
    <row r="55" spans="1:37" ht="12" customHeight="1" x14ac:dyDescent="0.4">
      <c r="C55"/>
      <c r="D55"/>
      <c r="N55"/>
      <c r="R55"/>
      <c r="S55"/>
      <c r="AH55"/>
      <c r="AI55"/>
      <c r="AJ55"/>
    </row>
    <row r="56" spans="1:37" ht="12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4">
      <c r="C57"/>
      <c r="D57"/>
      <c r="N57"/>
      <c r="R57"/>
      <c r="S57"/>
      <c r="AH57"/>
      <c r="AI57"/>
      <c r="AJ57"/>
    </row>
    <row r="58" spans="1:37" ht="12" customHeight="1" x14ac:dyDescent="0.4">
      <c r="C58"/>
      <c r="D58"/>
      <c r="N58"/>
      <c r="R58"/>
      <c r="S58"/>
      <c r="AH58"/>
      <c r="AI58"/>
      <c r="AJ58"/>
    </row>
    <row r="59" spans="1:37" ht="12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4">
      <c r="C60"/>
      <c r="D60"/>
      <c r="N60"/>
      <c r="R60"/>
      <c r="S60"/>
      <c r="AH60"/>
      <c r="AI60"/>
      <c r="AJ60"/>
    </row>
    <row r="61" spans="1:37" ht="12" customHeight="1" x14ac:dyDescent="0.4">
      <c r="C61"/>
      <c r="D61"/>
      <c r="N61"/>
      <c r="R61"/>
      <c r="S61"/>
      <c r="AH61"/>
      <c r="AI61"/>
      <c r="AJ61"/>
    </row>
    <row r="62" spans="1:37" ht="12" customHeight="1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4">
      <c r="C63"/>
      <c r="D63"/>
      <c r="N63"/>
      <c r="R63"/>
      <c r="S63"/>
      <c r="AH63"/>
      <c r="AI63"/>
      <c r="AJ63"/>
    </row>
    <row r="64" spans="1:37" ht="12" customHeight="1" x14ac:dyDescent="0.4">
      <c r="C64"/>
      <c r="D64"/>
      <c r="N64"/>
      <c r="R64"/>
      <c r="S64"/>
      <c r="AH64"/>
      <c r="AI64"/>
      <c r="AJ64"/>
    </row>
    <row r="65" spans="1:37" ht="12" customHeight="1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4">
      <c r="C66"/>
      <c r="D66"/>
      <c r="N66"/>
      <c r="R66"/>
      <c r="S66"/>
      <c r="Z66"/>
      <c r="AH66"/>
      <c r="AI66"/>
      <c r="AJ66"/>
    </row>
    <row r="67" spans="1:37" ht="12" customHeight="1" x14ac:dyDescent="0.4">
      <c r="C67"/>
      <c r="D67"/>
      <c r="N67"/>
      <c r="R67"/>
      <c r="S67"/>
      <c r="Z67"/>
      <c r="AH67"/>
      <c r="AI67"/>
      <c r="AJ67"/>
    </row>
    <row r="68" spans="1:37" ht="12" customHeight="1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4">
      <c r="C69"/>
      <c r="D69"/>
      <c r="N69"/>
      <c r="R69"/>
      <c r="S69"/>
      <c r="AH69"/>
      <c r="AI69"/>
      <c r="AJ69"/>
    </row>
    <row r="70" spans="1:37" ht="12" customHeight="1" x14ac:dyDescent="0.4">
      <c r="C70"/>
      <c r="D70"/>
      <c r="N70"/>
      <c r="R70"/>
      <c r="S70"/>
      <c r="AH70"/>
      <c r="AI70"/>
      <c r="AJ70"/>
    </row>
    <row r="71" spans="1:37" ht="12" customHeight="1" x14ac:dyDescent="0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4">
      <c r="C72"/>
      <c r="D72"/>
      <c r="N72"/>
      <c r="R72"/>
      <c r="S72"/>
      <c r="AH72"/>
      <c r="AI72"/>
      <c r="AJ72"/>
    </row>
    <row r="73" spans="1:37" ht="12" customHeight="1" x14ac:dyDescent="0.4">
      <c r="C73"/>
      <c r="D73"/>
      <c r="N73"/>
      <c r="R73"/>
      <c r="S73"/>
      <c r="AH73"/>
      <c r="AI73"/>
      <c r="AJ73"/>
    </row>
    <row r="74" spans="1:37" ht="12" customHeight="1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4">
      <c r="C75"/>
      <c r="D75"/>
      <c r="N75"/>
      <c r="R75"/>
      <c r="S75"/>
      <c r="AH75"/>
      <c r="AI75"/>
      <c r="AJ75"/>
    </row>
    <row r="76" spans="1:37" ht="12" customHeight="1" x14ac:dyDescent="0.4">
      <c r="C76"/>
      <c r="D76"/>
      <c r="N76"/>
      <c r="R76"/>
      <c r="S76"/>
      <c r="AH76"/>
      <c r="AI76"/>
      <c r="AJ76"/>
    </row>
    <row r="77" spans="1:37" ht="12" customHeight="1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4">
      <c r="C78"/>
      <c r="D78"/>
      <c r="N78"/>
      <c r="R78"/>
      <c r="S78"/>
      <c r="AH78"/>
      <c r="AI78"/>
      <c r="AJ78"/>
    </row>
    <row r="79" spans="1:37" ht="12" customHeight="1" x14ac:dyDescent="0.4">
      <c r="C79"/>
      <c r="D79"/>
      <c r="N79"/>
      <c r="R79"/>
      <c r="S79"/>
      <c r="AH79"/>
      <c r="AI79"/>
      <c r="AJ79"/>
    </row>
    <row r="80" spans="1:37" ht="12" customHeight="1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4">
      <c r="C81"/>
      <c r="D81"/>
      <c r="N81"/>
      <c r="R81"/>
      <c r="S81"/>
      <c r="AH81"/>
      <c r="AI81"/>
      <c r="AJ81"/>
    </row>
    <row r="82" spans="1:37" ht="12" customHeight="1" x14ac:dyDescent="0.4">
      <c r="C82"/>
      <c r="D82"/>
      <c r="N82"/>
      <c r="R82"/>
      <c r="S82"/>
      <c r="AH82"/>
      <c r="AI82"/>
      <c r="AJ82"/>
    </row>
    <row r="83" spans="1:37" ht="12" customHeight="1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4">
      <c r="C84"/>
      <c r="D84"/>
      <c r="N84"/>
      <c r="R84"/>
      <c r="S84"/>
      <c r="AH84"/>
      <c r="AI84"/>
      <c r="AJ84"/>
    </row>
    <row r="85" spans="1:37" ht="12" customHeight="1" x14ac:dyDescent="0.4">
      <c r="C85"/>
      <c r="D85"/>
      <c r="N85"/>
      <c r="R85"/>
      <c r="S85"/>
      <c r="AH85"/>
      <c r="AI85"/>
      <c r="AJ85"/>
    </row>
    <row r="86" spans="1:37" ht="12" customHeight="1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4">
      <c r="C87"/>
      <c r="D87"/>
      <c r="N87"/>
      <c r="R87"/>
      <c r="S87"/>
      <c r="AH87"/>
      <c r="AI87"/>
      <c r="AJ87"/>
    </row>
    <row r="88" spans="1:37" ht="12" customHeight="1" x14ac:dyDescent="0.4">
      <c r="C88"/>
      <c r="D88"/>
      <c r="N88"/>
      <c r="R88"/>
      <c r="S88"/>
      <c r="AH88"/>
      <c r="AI88"/>
      <c r="AJ88"/>
    </row>
    <row r="89" spans="1:37" ht="12" customHeight="1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4">
      <c r="C90"/>
      <c r="D90"/>
      <c r="N90"/>
      <c r="R90"/>
      <c r="S90"/>
      <c r="AH90"/>
      <c r="AI90"/>
      <c r="AJ90"/>
    </row>
    <row r="91" spans="1:37" ht="12" customHeight="1" x14ac:dyDescent="0.4">
      <c r="C91"/>
      <c r="D91"/>
      <c r="N91"/>
      <c r="R91"/>
      <c r="S91"/>
      <c r="AH91"/>
      <c r="AI91"/>
      <c r="AJ91"/>
    </row>
    <row r="92" spans="1:37" ht="12" customHeight="1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4">
      <c r="C93"/>
      <c r="D93"/>
      <c r="N93"/>
      <c r="R93"/>
      <c r="S93"/>
      <c r="AH93"/>
      <c r="AI93"/>
      <c r="AJ93"/>
    </row>
    <row r="94" spans="1:37" ht="12" customHeight="1" x14ac:dyDescent="0.4">
      <c r="C94"/>
      <c r="D94"/>
      <c r="N94"/>
      <c r="R94"/>
      <c r="S94"/>
      <c r="AH94"/>
      <c r="AI94"/>
      <c r="AJ94"/>
    </row>
    <row r="95" spans="1:37" ht="12" customHeight="1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4">
      <c r="C96"/>
      <c r="D96"/>
      <c r="N96"/>
      <c r="R96"/>
      <c r="S96"/>
      <c r="AH96"/>
      <c r="AI96"/>
      <c r="AJ96"/>
    </row>
    <row r="97" spans="1:37" ht="12" customHeight="1" x14ac:dyDescent="0.4">
      <c r="C97"/>
      <c r="D97"/>
      <c r="N97"/>
      <c r="R97"/>
      <c r="S97"/>
      <c r="AH97"/>
      <c r="AI97"/>
      <c r="AJ97"/>
    </row>
    <row r="98" spans="1:37" ht="12" customHeight="1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4">
      <c r="C99"/>
      <c r="D99"/>
      <c r="N99"/>
      <c r="R99"/>
      <c r="S99"/>
      <c r="AH99"/>
      <c r="AI99"/>
      <c r="AJ99"/>
    </row>
    <row r="100" spans="1:37" ht="12" customHeight="1" x14ac:dyDescent="0.4">
      <c r="C100"/>
      <c r="D100"/>
      <c r="N100"/>
      <c r="R100"/>
      <c r="S100"/>
      <c r="AH100"/>
      <c r="AI100"/>
      <c r="AJ100"/>
    </row>
    <row r="101" spans="1:37" ht="12" customHeight="1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4">
      <c r="C102"/>
      <c r="D102"/>
      <c r="N102"/>
      <c r="R102"/>
      <c r="S102"/>
      <c r="AH102"/>
      <c r="AI102"/>
      <c r="AJ102"/>
    </row>
    <row r="103" spans="1:37" ht="12" customHeight="1" x14ac:dyDescent="0.4">
      <c r="C103"/>
      <c r="D103"/>
      <c r="N103"/>
      <c r="R103"/>
      <c r="S103"/>
      <c r="AH103"/>
      <c r="AI103"/>
      <c r="AJ103"/>
    </row>
    <row r="104" spans="1:37" ht="12" customHeigh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4">
      <c r="C105"/>
      <c r="D105"/>
      <c r="N105"/>
      <c r="R105"/>
      <c r="S105"/>
      <c r="AH105"/>
      <c r="AI105"/>
      <c r="AJ105"/>
    </row>
    <row r="106" spans="1:37" ht="12" customHeight="1" x14ac:dyDescent="0.4">
      <c r="C106"/>
      <c r="D106"/>
      <c r="N106"/>
      <c r="R106"/>
      <c r="S106"/>
      <c r="AH106"/>
      <c r="AI106"/>
      <c r="AJ106"/>
    </row>
    <row r="107" spans="1:37" ht="12" customHeight="1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4">
      <c r="C108"/>
      <c r="D108"/>
      <c r="R108"/>
      <c r="S108"/>
      <c r="AH108"/>
      <c r="AI108"/>
      <c r="AJ108"/>
    </row>
    <row r="109" spans="1:37" ht="12" customHeight="1" x14ac:dyDescent="0.4">
      <c r="C109"/>
      <c r="D109"/>
      <c r="R109"/>
      <c r="S109"/>
      <c r="AH109"/>
      <c r="AI109"/>
      <c r="AJ109"/>
    </row>
    <row r="110" spans="1:37" ht="12" customHeight="1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4">
      <c r="C111"/>
      <c r="D111"/>
      <c r="N111"/>
      <c r="R111"/>
      <c r="S111"/>
      <c r="AH111"/>
      <c r="AI111"/>
      <c r="AJ111"/>
    </row>
    <row r="112" spans="1:37" ht="12" customHeight="1" x14ac:dyDescent="0.4">
      <c r="C112"/>
      <c r="D112"/>
      <c r="N112"/>
      <c r="R112"/>
      <c r="S112"/>
      <c r="AH112"/>
      <c r="AI112"/>
      <c r="AJ112"/>
    </row>
    <row r="113" spans="1:37" ht="12" customHeight="1" x14ac:dyDescent="0.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4">
      <c r="C114"/>
      <c r="D114"/>
      <c r="R114"/>
      <c r="S114"/>
      <c r="AH114"/>
      <c r="AI114"/>
      <c r="AJ114"/>
    </row>
    <row r="115" spans="1:37" ht="12" customHeight="1" x14ac:dyDescent="0.4">
      <c r="C115"/>
      <c r="D115"/>
      <c r="R115"/>
      <c r="S115"/>
      <c r="AH115"/>
      <c r="AI115"/>
      <c r="AJ115"/>
    </row>
    <row r="116" spans="1:37" ht="12" customHeight="1" x14ac:dyDescent="0.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4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4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4">
      <c r="C120"/>
      <c r="D120"/>
      <c r="N120"/>
      <c r="R120"/>
      <c r="S120"/>
      <c r="AH120"/>
      <c r="AI120"/>
      <c r="AJ120"/>
    </row>
    <row r="121" spans="1:37" ht="12" customHeight="1" x14ac:dyDescent="0.4">
      <c r="C121"/>
      <c r="D121"/>
      <c r="N121"/>
      <c r="R121"/>
      <c r="S121"/>
      <c r="AH121"/>
      <c r="AI121"/>
      <c r="AJ121"/>
    </row>
    <row r="122" spans="1:37" ht="12" customHeight="1" x14ac:dyDescent="0.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4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4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4">
      <c r="C126"/>
      <c r="D126"/>
      <c r="N126"/>
      <c r="R126"/>
      <c r="S126"/>
      <c r="AH126"/>
      <c r="AI126"/>
      <c r="AJ126"/>
    </row>
    <row r="127" spans="1:37" ht="12" customHeight="1" x14ac:dyDescent="0.4">
      <c r="C127"/>
      <c r="D127"/>
      <c r="N127"/>
      <c r="R127"/>
      <c r="S127"/>
      <c r="AH127"/>
      <c r="AI127"/>
      <c r="AJ127"/>
    </row>
    <row r="128" spans="1:37" ht="12" customHeight="1" x14ac:dyDescent="0.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4">
      <c r="C129"/>
      <c r="D129"/>
      <c r="N129"/>
      <c r="R129"/>
      <c r="S129"/>
      <c r="AH129"/>
      <c r="AI129"/>
      <c r="AJ129"/>
    </row>
    <row r="130" spans="1:37" ht="12" customHeight="1" x14ac:dyDescent="0.4">
      <c r="C130"/>
      <c r="D130"/>
      <c r="N130"/>
      <c r="R130"/>
      <c r="S130"/>
      <c r="AH130"/>
      <c r="AI130"/>
      <c r="AJ130"/>
    </row>
    <row r="131" spans="1:37" ht="12" customHeight="1" x14ac:dyDescent="0.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4">
      <c r="C132"/>
      <c r="D132"/>
      <c r="N132"/>
      <c r="R132"/>
      <c r="S132"/>
      <c r="AH132"/>
      <c r="AI132"/>
      <c r="AJ132"/>
    </row>
    <row r="133" spans="1:37" ht="12" customHeight="1" x14ac:dyDescent="0.4">
      <c r="C133"/>
      <c r="D133"/>
      <c r="N133"/>
      <c r="R133"/>
      <c r="S133"/>
      <c r="AH133"/>
      <c r="AI133"/>
      <c r="AJ133"/>
    </row>
    <row r="134" spans="1:37" ht="12" customHeight="1" x14ac:dyDescent="0.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4">
      <c r="C135"/>
      <c r="D135"/>
      <c r="N135"/>
      <c r="R135"/>
      <c r="S135"/>
      <c r="AH135"/>
      <c r="AI135"/>
      <c r="AJ135"/>
    </row>
    <row r="136" spans="1:37" ht="12" customHeight="1" x14ac:dyDescent="0.4">
      <c r="C136"/>
      <c r="D136"/>
      <c r="N136"/>
      <c r="R136"/>
      <c r="S136"/>
      <c r="AH136"/>
      <c r="AI136"/>
      <c r="AJ136"/>
    </row>
    <row r="137" spans="1:37" ht="12" customHeight="1" x14ac:dyDescent="0.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4">
      <c r="C138"/>
      <c r="D138"/>
      <c r="N138"/>
      <c r="R138"/>
      <c r="S138"/>
      <c r="AH138"/>
      <c r="AI138"/>
      <c r="AJ138"/>
    </row>
    <row r="139" spans="1:37" ht="12" customHeight="1" x14ac:dyDescent="0.4">
      <c r="C139"/>
      <c r="D139"/>
      <c r="N139"/>
      <c r="R139"/>
      <c r="S139"/>
      <c r="AH139"/>
      <c r="AI139"/>
      <c r="AJ139"/>
    </row>
    <row r="140" spans="1:37" ht="12" customHeight="1" x14ac:dyDescent="0.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4">
      <c r="C141"/>
      <c r="D141"/>
      <c r="N141"/>
      <c r="R141"/>
      <c r="S141"/>
      <c r="AH141"/>
      <c r="AI141"/>
      <c r="AJ141"/>
    </row>
    <row r="142" spans="1:37" ht="12" customHeight="1" x14ac:dyDescent="0.4">
      <c r="C142"/>
      <c r="D142"/>
      <c r="N142"/>
      <c r="R142"/>
      <c r="S142"/>
      <c r="AH142"/>
      <c r="AI142"/>
      <c r="AJ142"/>
    </row>
    <row r="143" spans="1:37" ht="12" customHeight="1" x14ac:dyDescent="0.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4">
      <c r="C144"/>
      <c r="D144"/>
      <c r="R144"/>
      <c r="S144"/>
      <c r="AH144"/>
      <c r="AI144"/>
      <c r="AJ144"/>
    </row>
    <row r="145" spans="1:37" ht="12" customHeight="1" x14ac:dyDescent="0.4">
      <c r="C145"/>
      <c r="D145"/>
      <c r="R145"/>
      <c r="S145"/>
      <c r="AH145"/>
      <c r="AI145"/>
      <c r="AJ145"/>
    </row>
    <row r="146" spans="1:37" ht="12" customHeight="1" x14ac:dyDescent="0.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4">
      <c r="C147"/>
      <c r="D147"/>
      <c r="N147"/>
      <c r="R147"/>
      <c r="S147"/>
      <c r="AH147"/>
      <c r="AI147"/>
      <c r="AJ147"/>
    </row>
    <row r="148" spans="1:37" ht="12" customHeight="1" x14ac:dyDescent="0.4">
      <c r="C148"/>
      <c r="D148"/>
      <c r="N148"/>
      <c r="R148"/>
      <c r="S148"/>
      <c r="AH148"/>
      <c r="AI148"/>
      <c r="AJ148"/>
    </row>
    <row r="149" spans="1:37" ht="12" customHeight="1" x14ac:dyDescent="0.4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4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4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4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4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4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4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4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4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4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4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4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4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4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4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4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4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4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4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4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4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4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4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4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4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4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4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4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4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4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4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4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4">
      <c r="A196"/>
      <c r="B196"/>
      <c r="C196"/>
      <c r="D196"/>
      <c r="E196"/>
      <c r="F196"/>
      <c r="G196"/>
      <c r="H196"/>
      <c r="I196"/>
    </row>
    <row r="197" spans="1:37" ht="12" customHeight="1" x14ac:dyDescent="0.4">
      <c r="C197"/>
      <c r="D197"/>
      <c r="E197"/>
      <c r="I197"/>
    </row>
    <row r="198" spans="1:37" ht="12" customHeight="1" x14ac:dyDescent="0.4">
      <c r="C198"/>
      <c r="D198"/>
      <c r="E198"/>
      <c r="I198"/>
    </row>
    <row r="199" spans="1:37" ht="12" customHeight="1" x14ac:dyDescent="0.4">
      <c r="A199"/>
      <c r="B199"/>
      <c r="C199"/>
      <c r="D199"/>
      <c r="E199"/>
      <c r="F199"/>
      <c r="G199"/>
      <c r="H199"/>
      <c r="I199"/>
    </row>
    <row r="200" spans="1:37" ht="12" customHeight="1" x14ac:dyDescent="0.4">
      <c r="C200"/>
      <c r="D200"/>
      <c r="E200"/>
      <c r="I200"/>
    </row>
    <row r="201" spans="1:37" ht="12" customHeight="1" x14ac:dyDescent="0.4">
      <c r="C201"/>
      <c r="D201"/>
      <c r="E201"/>
      <c r="I201"/>
    </row>
    <row r="202" spans="1:37" ht="12" customHeight="1" x14ac:dyDescent="0.4">
      <c r="A202"/>
      <c r="B202"/>
      <c r="C202"/>
      <c r="D202"/>
      <c r="E202"/>
      <c r="F202"/>
      <c r="G202"/>
      <c r="H202"/>
      <c r="I202"/>
    </row>
    <row r="203" spans="1:37" ht="12" customHeight="1" x14ac:dyDescent="0.4">
      <c r="C203"/>
      <c r="D203"/>
      <c r="E203"/>
      <c r="I203"/>
    </row>
    <row r="204" spans="1:37" ht="12" customHeight="1" x14ac:dyDescent="0.4">
      <c r="C204"/>
      <c r="D204"/>
      <c r="E204"/>
      <c r="I204"/>
    </row>
    <row r="205" spans="1:37" ht="12" customHeight="1" x14ac:dyDescent="0.4">
      <c r="A205"/>
      <c r="B205"/>
      <c r="C205"/>
      <c r="D205"/>
      <c r="E205"/>
      <c r="F205"/>
      <c r="G205"/>
      <c r="H205"/>
      <c r="I205"/>
    </row>
    <row r="206" spans="1:37" ht="12" customHeight="1" x14ac:dyDescent="0.4">
      <c r="C206"/>
      <c r="D206"/>
    </row>
    <row r="207" spans="1:37" ht="12" customHeight="1" x14ac:dyDescent="0.4">
      <c r="C207"/>
      <c r="D207"/>
    </row>
    <row r="208" spans="1:37" ht="12" customHeight="1" x14ac:dyDescent="0.4">
      <c r="A208"/>
      <c r="B208"/>
      <c r="C208"/>
      <c r="D208"/>
      <c r="E208"/>
      <c r="F208"/>
      <c r="G208"/>
      <c r="H208"/>
      <c r="I208"/>
    </row>
    <row r="209" spans="3:4" ht="12" customHeight="1" x14ac:dyDescent="0.4">
      <c r="C209"/>
      <c r="D209"/>
    </row>
    <row r="210" spans="3:4" ht="12" customHeight="1" x14ac:dyDescent="0.4">
      <c r="C210"/>
      <c r="D210"/>
    </row>
    <row r="211" spans="3:4" ht="12" customHeight="1" x14ac:dyDescent="0.4"/>
    <row r="212" spans="3:4" ht="12" customHeight="1" x14ac:dyDescent="0.4"/>
    <row r="213" spans="3:4" ht="12" customHeight="1" x14ac:dyDescent="0.4"/>
    <row r="214" spans="3:4" ht="12" customHeight="1" x14ac:dyDescent="0.4"/>
    <row r="215" spans="3:4" ht="12" customHeight="1" x14ac:dyDescent="0.4"/>
    <row r="216" spans="3:4" ht="12" customHeight="1" x14ac:dyDescent="0.4"/>
    <row r="217" spans="3:4" ht="12" customHeight="1" x14ac:dyDescent="0.4"/>
    <row r="218" spans="3:4" ht="12" customHeight="1" x14ac:dyDescent="0.4"/>
    <row r="219" spans="3:4" ht="12" customHeight="1" x14ac:dyDescent="0.4"/>
    <row r="220" spans="3:4" ht="12" customHeight="1" x14ac:dyDescent="0.4"/>
    <row r="221" spans="3:4" ht="12" customHeight="1" x14ac:dyDescent="0.4"/>
    <row r="222" spans="3:4" ht="12" customHeight="1" x14ac:dyDescent="0.4"/>
    <row r="223" spans="3:4" ht="12" customHeight="1" x14ac:dyDescent="0.4"/>
    <row r="224" spans="3: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spans="1:27" ht="12" customHeight="1" x14ac:dyDescent="0.4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4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4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4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4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4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4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4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4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4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4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4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4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4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4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4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4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4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4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4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4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4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4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4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4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4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4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4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4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4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4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4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4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4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4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4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4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4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4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4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4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4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4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4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4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4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4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4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4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4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4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4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4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4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4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4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4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4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4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4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4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4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4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4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4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4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4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4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4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4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4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4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4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4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4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4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4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4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4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4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4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4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4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4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4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4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4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4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4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4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4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4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4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4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4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4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4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4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4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4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4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4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4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4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4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4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4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4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4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4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4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4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4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4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4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4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4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4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4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4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4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4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4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4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4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4">
      <c r="C461"/>
      <c r="D461"/>
      <c r="N461"/>
      <c r="R461"/>
      <c r="S461"/>
      <c r="T461"/>
      <c r="V461"/>
      <c r="Z461"/>
    </row>
    <row r="462" spans="1:27" ht="12" customHeight="1" x14ac:dyDescent="0.4">
      <c r="C462"/>
      <c r="D462"/>
      <c r="N462"/>
      <c r="R462"/>
      <c r="S462"/>
      <c r="T462"/>
      <c r="V462"/>
      <c r="Z462"/>
    </row>
    <row r="463" spans="1:27" ht="12" customHeight="1" x14ac:dyDescent="0.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4">
      <c r="C464"/>
      <c r="D464"/>
      <c r="N464"/>
      <c r="R464"/>
      <c r="S464"/>
      <c r="T464"/>
      <c r="Y464"/>
      <c r="Z464"/>
    </row>
    <row r="465" spans="1:27" ht="12" customHeight="1" x14ac:dyDescent="0.4">
      <c r="C465"/>
      <c r="D465"/>
      <c r="N465"/>
      <c r="R465"/>
      <c r="S465"/>
      <c r="T465"/>
      <c r="Y465"/>
      <c r="Z465"/>
    </row>
    <row r="466" spans="1:27" ht="12" customHeight="1" x14ac:dyDescent="0.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4">
      <c r="C467"/>
      <c r="D467"/>
      <c r="N467"/>
      <c r="R467"/>
      <c r="S467"/>
      <c r="T467"/>
    </row>
    <row r="468" spans="1:27" ht="12" customHeight="1" x14ac:dyDescent="0.4">
      <c r="C468"/>
      <c r="D468"/>
      <c r="N468"/>
      <c r="R468"/>
      <c r="S468"/>
      <c r="T468"/>
    </row>
    <row r="469" spans="1:27" ht="12" customHeight="1" x14ac:dyDescent="0.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4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4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4">
      <c r="C473"/>
      <c r="D473"/>
      <c r="N473"/>
      <c r="R473"/>
      <c r="S473"/>
      <c r="T473"/>
      <c r="Y473"/>
      <c r="Z473"/>
    </row>
    <row r="474" spans="1:27" ht="12" customHeight="1" x14ac:dyDescent="0.4">
      <c r="C474"/>
      <c r="D474"/>
      <c r="N474"/>
      <c r="R474"/>
      <c r="S474"/>
      <c r="T474"/>
      <c r="Y474"/>
      <c r="Z474"/>
    </row>
    <row r="475" spans="1:27" ht="12" customHeight="1" x14ac:dyDescent="0.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4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4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4">
      <c r="N479"/>
      <c r="S479"/>
      <c r="Y479"/>
      <c r="Z479"/>
    </row>
    <row r="480" spans="1:27" ht="12" customHeight="1" x14ac:dyDescent="0.4">
      <c r="N480"/>
      <c r="S480"/>
      <c r="Y480"/>
      <c r="Z480"/>
    </row>
    <row r="481" spans="1:27" ht="12" customHeight="1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4">
      <c r="N482"/>
      <c r="S482"/>
      <c r="Y482"/>
      <c r="Z482"/>
    </row>
    <row r="483" spans="1:27" ht="12" customHeight="1" x14ac:dyDescent="0.4">
      <c r="N483"/>
      <c r="S483"/>
      <c r="Y483"/>
      <c r="Z483"/>
    </row>
    <row r="484" spans="1:27" ht="12" customHeight="1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4">
      <c r="N485"/>
      <c r="S485"/>
      <c r="Y485"/>
      <c r="Z485"/>
    </row>
    <row r="486" spans="1:27" ht="12" customHeight="1" x14ac:dyDescent="0.4">
      <c r="N486"/>
      <c r="S486"/>
      <c r="Y486"/>
      <c r="Z486"/>
    </row>
    <row r="487" spans="1:27" ht="12" customHeight="1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4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4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4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4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4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4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4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4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4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4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4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4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4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4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4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4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4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4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4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4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4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4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4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4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4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4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4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4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4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4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4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4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4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4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4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4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4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4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4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4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4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4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4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4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4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4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4">
      <c r="C557"/>
      <c r="D557"/>
      <c r="K557"/>
      <c r="N557"/>
      <c r="Q557"/>
      <c r="R557"/>
      <c r="S557"/>
      <c r="Y557"/>
      <c r="Z557"/>
    </row>
    <row r="558" spans="1:27" ht="12" customHeight="1" x14ac:dyDescent="0.4">
      <c r="C558"/>
      <c r="D558"/>
      <c r="K558"/>
      <c r="N558"/>
      <c r="Q558"/>
      <c r="R558"/>
      <c r="S558"/>
      <c r="Y558"/>
      <c r="Z558"/>
    </row>
    <row r="559" spans="1:27" ht="12" customHeight="1" x14ac:dyDescent="0.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4">
      <c r="C560"/>
      <c r="D560"/>
      <c r="K560"/>
      <c r="N560"/>
      <c r="Q560"/>
      <c r="R560"/>
      <c r="S560"/>
      <c r="Y560"/>
      <c r="Z560"/>
    </row>
    <row r="561" spans="1:27" ht="12" customHeight="1" x14ac:dyDescent="0.4">
      <c r="C561"/>
      <c r="D561"/>
      <c r="K561"/>
      <c r="N561"/>
      <c r="Q561"/>
      <c r="R561"/>
      <c r="S561"/>
      <c r="Y561"/>
      <c r="Z561"/>
    </row>
    <row r="562" spans="1:27" ht="12" customHeight="1" x14ac:dyDescent="0.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4">
      <c r="C563"/>
      <c r="D563"/>
      <c r="K563"/>
      <c r="N563"/>
      <c r="Q563"/>
      <c r="R563"/>
      <c r="S563"/>
      <c r="Y563"/>
      <c r="Z563"/>
    </row>
    <row r="564" spans="1:27" ht="12" customHeight="1" x14ac:dyDescent="0.4">
      <c r="C564"/>
      <c r="D564"/>
      <c r="K564"/>
      <c r="N564"/>
      <c r="Q564"/>
      <c r="R564"/>
      <c r="S564"/>
      <c r="Y564"/>
      <c r="Z564"/>
    </row>
    <row r="565" spans="1:27" ht="12" customHeight="1" x14ac:dyDescent="0.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4">
      <c r="C566"/>
      <c r="D566"/>
      <c r="K566"/>
      <c r="N566"/>
      <c r="Q566"/>
      <c r="R566"/>
      <c r="S566"/>
      <c r="Y566"/>
      <c r="Z566"/>
    </row>
    <row r="567" spans="1:27" ht="12" customHeight="1" x14ac:dyDescent="0.4">
      <c r="C567"/>
      <c r="D567"/>
      <c r="K567"/>
      <c r="N567"/>
      <c r="Q567"/>
      <c r="R567"/>
      <c r="S567"/>
      <c r="Y567"/>
      <c r="Z567"/>
    </row>
    <row r="568" spans="1:27" ht="12" customHeight="1" x14ac:dyDescent="0.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4">
      <c r="C569"/>
      <c r="D569"/>
      <c r="K569"/>
      <c r="N569"/>
      <c r="Q569"/>
      <c r="R569"/>
      <c r="S569"/>
      <c r="Y569"/>
      <c r="Z569"/>
    </row>
    <row r="570" spans="1:27" ht="12" customHeight="1" x14ac:dyDescent="0.4">
      <c r="C570"/>
      <c r="D570"/>
      <c r="K570"/>
      <c r="N570"/>
      <c r="Q570"/>
      <c r="R570"/>
      <c r="S570"/>
      <c r="Y570"/>
      <c r="Z570"/>
    </row>
    <row r="571" spans="1:27" ht="12" customHeight="1" x14ac:dyDescent="0.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4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4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4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4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4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4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4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4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4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4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4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4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4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4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4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4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4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4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4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4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4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4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4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4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4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4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4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4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4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4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4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4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4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4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4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4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4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4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4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4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4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4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4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4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4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4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4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4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4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4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4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4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4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4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4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4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4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4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4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4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4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4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4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4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4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4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4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4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4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4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4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4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4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4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4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4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4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4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4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4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4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4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4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4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4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4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4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4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4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4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4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4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4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4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4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4">
      <c r="C677"/>
      <c r="D677"/>
      <c r="K677"/>
      <c r="M677"/>
      <c r="N677"/>
      <c r="S677"/>
      <c r="V677"/>
      <c r="Y677"/>
      <c r="Z677"/>
    </row>
    <row r="678" spans="1:27" ht="12" customHeight="1" x14ac:dyDescent="0.4">
      <c r="C678"/>
      <c r="D678"/>
      <c r="K678"/>
      <c r="M678"/>
      <c r="N678"/>
      <c r="S678"/>
      <c r="V678"/>
      <c r="Y678"/>
      <c r="Z678"/>
    </row>
    <row r="679" spans="1:27" ht="12" customHeight="1" x14ac:dyDescent="0.4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4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4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4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4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4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4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4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4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4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4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4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4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4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4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4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4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4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4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4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4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4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4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4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4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4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4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4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4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4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4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4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4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4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4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4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4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4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4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4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4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4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4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4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4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4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4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4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4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4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4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4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4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4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4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4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4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4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4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4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4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4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4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4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4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4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4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4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4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4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4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4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4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4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4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4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4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4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4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4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4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4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4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4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4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4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4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4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4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4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4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4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4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4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4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4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4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4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4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4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4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4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4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4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4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4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4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4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4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4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4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4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4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4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4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4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4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4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4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4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4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4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4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4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4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4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4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4">
      <c r="C806"/>
      <c r="D806"/>
      <c r="K806"/>
      <c r="M806"/>
      <c r="N806"/>
      <c r="S806"/>
      <c r="V806"/>
      <c r="Y806"/>
      <c r="Z806"/>
    </row>
    <row r="807" spans="1:27" ht="12" customHeight="1" x14ac:dyDescent="0.4">
      <c r="C807"/>
      <c r="D807"/>
      <c r="K807"/>
      <c r="M807"/>
      <c r="N807"/>
      <c r="S807"/>
      <c r="V807"/>
      <c r="Y807"/>
      <c r="Z807"/>
    </row>
    <row r="808" spans="1:27" ht="12" customHeight="1" x14ac:dyDescent="0.4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4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4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4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4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4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4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4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4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4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4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4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4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4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4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4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4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4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4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4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4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4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4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4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4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4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4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4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4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4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4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4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4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4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4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4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4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4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4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4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4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4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4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4">
      <c r="C851"/>
      <c r="D851"/>
      <c r="K851"/>
      <c r="M851"/>
      <c r="N851"/>
      <c r="S851"/>
      <c r="V851"/>
      <c r="Y851"/>
      <c r="Z851"/>
    </row>
    <row r="852" spans="1:27" ht="12" customHeight="1" x14ac:dyDescent="0.4">
      <c r="C852"/>
      <c r="D852"/>
      <c r="K852"/>
      <c r="M852"/>
      <c r="N852"/>
      <c r="S852"/>
      <c r="V852"/>
      <c r="Y852"/>
      <c r="Z852"/>
    </row>
    <row r="853" spans="1:27" ht="12" customHeight="1" x14ac:dyDescent="0.4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4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4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4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4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4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4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4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4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4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4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4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4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4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4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4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4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4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4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4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4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4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4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4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4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4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4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4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4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4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4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4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4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4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4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4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4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4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4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4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4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4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4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4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4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4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4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4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4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4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4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4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4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4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4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4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4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4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4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4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4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4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4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4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4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4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4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4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4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4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4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4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4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4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4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4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4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4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4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4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4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4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4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4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4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4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4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4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4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4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4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4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4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4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4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4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4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4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4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4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4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4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4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4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4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4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4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4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4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4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4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4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4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4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4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4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4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4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4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4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4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4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4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4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4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4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4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4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4">
      <c r="C983"/>
      <c r="D983"/>
      <c r="K983"/>
      <c r="N983"/>
      <c r="R983"/>
      <c r="S983"/>
      <c r="Y983"/>
      <c r="Z983"/>
    </row>
    <row r="984" spans="1:27" ht="12" customHeight="1" x14ac:dyDescent="0.4">
      <c r="C984"/>
      <c r="D984"/>
      <c r="K984"/>
      <c r="N984"/>
      <c r="R984"/>
      <c r="S984"/>
      <c r="Y984"/>
      <c r="Z984"/>
    </row>
    <row r="985" spans="1:27" ht="12" customHeight="1" x14ac:dyDescent="0.4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4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4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4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4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4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4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4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4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4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4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4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4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4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4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4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4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4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4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4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4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4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4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4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4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4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4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4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4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4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4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4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4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4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4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4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4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4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4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4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4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4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4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4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4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4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4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4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4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4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4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4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4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4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4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4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4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4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4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4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4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4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4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4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4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4">
      <c r="C1076"/>
      <c r="D1076"/>
      <c r="E1076"/>
      <c r="N1076"/>
      <c r="S1076"/>
      <c r="T1076"/>
      <c r="V1076"/>
      <c r="Y1076"/>
      <c r="Z1076"/>
    </row>
    <row r="1077" spans="1:27" ht="12" customHeight="1" x14ac:dyDescent="0.4">
      <c r="C1077"/>
      <c r="D1077"/>
      <c r="E1077"/>
      <c r="N1077"/>
      <c r="S1077"/>
      <c r="T1077"/>
      <c r="V1077"/>
      <c r="Y1077"/>
      <c r="Z1077"/>
    </row>
    <row r="1078" spans="1:27" ht="12" customHeight="1" x14ac:dyDescent="0.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4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4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4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4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4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4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4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4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4">
      <c r="C1091"/>
      <c r="D1091"/>
      <c r="N1091"/>
      <c r="R1091"/>
      <c r="S1091"/>
      <c r="T1091"/>
      <c r="Y1091"/>
      <c r="Z1091"/>
    </row>
    <row r="1092" spans="1:27" ht="12" customHeight="1" x14ac:dyDescent="0.4">
      <c r="C1092"/>
      <c r="D1092"/>
      <c r="N1092"/>
      <c r="R1092"/>
      <c r="S1092"/>
      <c r="T1092"/>
      <c r="Y1092"/>
      <c r="Z1092"/>
    </row>
    <row r="1093" spans="1:27" ht="12" customHeight="1" x14ac:dyDescent="0.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4">
      <c r="C1094"/>
      <c r="D1094"/>
      <c r="N1094"/>
      <c r="R1094"/>
      <c r="S1094"/>
      <c r="T1094"/>
      <c r="V1094"/>
      <c r="Y1094"/>
      <c r="Z1094"/>
    </row>
    <row r="1095" spans="1:27" ht="12" customHeight="1" x14ac:dyDescent="0.4">
      <c r="C1095"/>
      <c r="D1095"/>
      <c r="N1095"/>
      <c r="R1095"/>
      <c r="S1095"/>
      <c r="T1095"/>
      <c r="V1095"/>
      <c r="Y1095"/>
      <c r="Z1095"/>
    </row>
    <row r="1096" spans="1:27" ht="12" customHeight="1" x14ac:dyDescent="0.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4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4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4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4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4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4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4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4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4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4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4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4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4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4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4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4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4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4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4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4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4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4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4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4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4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4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4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4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4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4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4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4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4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4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4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4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4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4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4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4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4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4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4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4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4">
      <c r="C1163"/>
      <c r="D1163"/>
      <c r="R1163"/>
      <c r="S1163"/>
      <c r="T1163"/>
      <c r="V1163"/>
      <c r="Y1163"/>
      <c r="Z1163"/>
    </row>
    <row r="1164" spans="1:27" ht="12" customHeight="1" x14ac:dyDescent="0.4">
      <c r="C1164"/>
      <c r="D1164"/>
      <c r="R1164"/>
      <c r="S1164"/>
      <c r="T1164"/>
      <c r="V1164"/>
      <c r="Y1164"/>
      <c r="Z1164"/>
    </row>
    <row r="1165" spans="1:27" ht="12" customHeight="1" x14ac:dyDescent="0.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4">
      <c r="C1166"/>
      <c r="D1166"/>
      <c r="R1166"/>
      <c r="S1166"/>
      <c r="T1166"/>
      <c r="V1166"/>
      <c r="Y1166"/>
      <c r="Z1166"/>
    </row>
    <row r="1167" spans="1:27" ht="12" customHeight="1" x14ac:dyDescent="0.4">
      <c r="C1167"/>
      <c r="D1167"/>
      <c r="R1167"/>
      <c r="S1167"/>
      <c r="T1167"/>
      <c r="V1167"/>
      <c r="Y1167"/>
      <c r="Z1167"/>
    </row>
    <row r="1168" spans="1:27" ht="12" customHeight="1" x14ac:dyDescent="0.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4">
      <c r="C1169"/>
      <c r="D1169"/>
      <c r="R1169"/>
      <c r="S1169"/>
      <c r="T1169"/>
      <c r="V1169"/>
      <c r="Y1169"/>
      <c r="Z1169"/>
    </row>
    <row r="1170" spans="1:27" ht="12" customHeight="1" x14ac:dyDescent="0.4">
      <c r="C1170"/>
      <c r="D1170"/>
      <c r="R1170"/>
      <c r="S1170"/>
      <c r="T1170"/>
      <c r="V1170"/>
      <c r="Y1170"/>
      <c r="Z1170"/>
    </row>
    <row r="1171" spans="1:27" ht="12" customHeight="1" x14ac:dyDescent="0.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4">
      <c r="C1172"/>
      <c r="D1172"/>
      <c r="R1172"/>
      <c r="S1172"/>
      <c r="T1172"/>
      <c r="V1172"/>
      <c r="Y1172"/>
      <c r="Z1172"/>
    </row>
    <row r="1173" spans="1:27" ht="12" customHeight="1" x14ac:dyDescent="0.4">
      <c r="C1173"/>
      <c r="D1173"/>
      <c r="R1173"/>
      <c r="S1173"/>
      <c r="T1173"/>
      <c r="V1173"/>
      <c r="Y1173"/>
      <c r="Z1173"/>
    </row>
    <row r="1174" spans="1:27" ht="12" customHeight="1" x14ac:dyDescent="0.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4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4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4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4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4">
      <c r="C1181"/>
      <c r="D1181"/>
      <c r="N1181"/>
      <c r="R1181"/>
      <c r="S1181"/>
      <c r="T1181"/>
      <c r="V1181"/>
      <c r="Y1181"/>
      <c r="Z1181"/>
    </row>
    <row r="1182" spans="1:27" ht="12" customHeight="1" x14ac:dyDescent="0.4">
      <c r="C1182"/>
      <c r="D1182"/>
      <c r="N1182"/>
      <c r="R1182"/>
      <c r="S1182"/>
      <c r="T1182"/>
      <c r="V1182"/>
      <c r="Y1182"/>
      <c r="Z1182"/>
    </row>
    <row r="1183" spans="1:27" ht="12" customHeight="1" x14ac:dyDescent="0.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4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4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4">
      <c r="C1187"/>
      <c r="D1187"/>
      <c r="N1187"/>
      <c r="R1187"/>
      <c r="S1187"/>
      <c r="T1187"/>
      <c r="V1187"/>
      <c r="Y1187"/>
      <c r="Z1187"/>
    </row>
    <row r="1188" spans="1:27" ht="12" customHeight="1" x14ac:dyDescent="0.4">
      <c r="C1188"/>
      <c r="D1188"/>
      <c r="N1188"/>
      <c r="R1188"/>
      <c r="S1188"/>
      <c r="T1188"/>
      <c r="V1188"/>
      <c r="Y1188"/>
      <c r="Z1188"/>
    </row>
    <row r="1189" spans="1:27" ht="12" customHeight="1" x14ac:dyDescent="0.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4">
      <c r="C1190"/>
      <c r="D1190"/>
      <c r="N1190"/>
      <c r="R1190"/>
      <c r="S1190"/>
      <c r="T1190"/>
      <c r="V1190"/>
      <c r="Y1190"/>
      <c r="Z1190"/>
    </row>
    <row r="1191" spans="1:27" ht="12" customHeight="1" x14ac:dyDescent="0.4">
      <c r="C1191"/>
      <c r="D1191"/>
      <c r="N1191"/>
      <c r="R1191"/>
      <c r="S1191"/>
      <c r="T1191"/>
      <c r="V1191"/>
      <c r="Y1191"/>
      <c r="Z1191"/>
    </row>
    <row r="1192" spans="1:27" ht="12" customHeight="1" x14ac:dyDescent="0.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4">
      <c r="C1193"/>
      <c r="D1193"/>
      <c r="N1193"/>
      <c r="R1193"/>
      <c r="S1193"/>
      <c r="T1193"/>
      <c r="V1193"/>
      <c r="Y1193"/>
      <c r="Z1193"/>
    </row>
    <row r="1194" spans="1:27" ht="12" customHeight="1" x14ac:dyDescent="0.4">
      <c r="C1194"/>
      <c r="D1194"/>
      <c r="N1194"/>
      <c r="R1194"/>
      <c r="S1194"/>
      <c r="T1194"/>
      <c r="V1194"/>
      <c r="Y1194"/>
      <c r="Z1194"/>
    </row>
    <row r="1195" spans="1:27" ht="12" customHeight="1" x14ac:dyDescent="0.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4">
      <c r="C1196"/>
      <c r="D1196"/>
      <c r="N1196"/>
      <c r="R1196"/>
      <c r="S1196"/>
      <c r="T1196"/>
      <c r="V1196"/>
      <c r="Y1196"/>
      <c r="Z1196"/>
    </row>
    <row r="1197" spans="1:27" ht="12" customHeight="1" x14ac:dyDescent="0.4">
      <c r="C1197"/>
      <c r="D1197"/>
      <c r="N1197"/>
      <c r="R1197"/>
      <c r="S1197"/>
      <c r="T1197"/>
      <c r="V1197"/>
      <c r="Y1197"/>
      <c r="Z1197"/>
    </row>
    <row r="1198" spans="1:27" ht="12" customHeight="1" x14ac:dyDescent="0.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4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4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4">
      <c r="C1202"/>
      <c r="D1202"/>
      <c r="N1202"/>
      <c r="R1202"/>
      <c r="S1202"/>
      <c r="T1202"/>
      <c r="V1202"/>
      <c r="Y1202"/>
      <c r="Z1202"/>
    </row>
    <row r="1203" spans="1:27" ht="12" customHeight="1" x14ac:dyDescent="0.4">
      <c r="C1203"/>
      <c r="D1203"/>
      <c r="N1203"/>
      <c r="R1203"/>
      <c r="S1203"/>
      <c r="T1203"/>
      <c r="V1203"/>
      <c r="Y1203"/>
      <c r="Z1203"/>
    </row>
    <row r="1204" spans="1:27" ht="12" customHeight="1" x14ac:dyDescent="0.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4">
      <c r="C1205"/>
      <c r="D1205"/>
      <c r="N1205"/>
      <c r="R1205"/>
      <c r="S1205"/>
      <c r="T1205"/>
      <c r="V1205"/>
      <c r="Y1205"/>
      <c r="Z1205"/>
    </row>
    <row r="1206" spans="1:27" ht="12" customHeight="1" x14ac:dyDescent="0.4">
      <c r="C1206"/>
      <c r="D1206"/>
      <c r="N1206"/>
      <c r="R1206"/>
      <c r="S1206"/>
      <c r="T1206"/>
      <c r="V1206"/>
      <c r="Y1206"/>
      <c r="Z1206"/>
    </row>
    <row r="1207" spans="1:27" ht="12" customHeight="1" x14ac:dyDescent="0.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4">
      <c r="C1208"/>
      <c r="D1208"/>
      <c r="N1208"/>
      <c r="R1208"/>
      <c r="S1208"/>
      <c r="T1208"/>
      <c r="V1208"/>
      <c r="Y1208"/>
      <c r="Z1208"/>
    </row>
    <row r="1209" spans="1:27" ht="12" customHeight="1" x14ac:dyDescent="0.4">
      <c r="C1209"/>
      <c r="D1209"/>
      <c r="N1209"/>
      <c r="R1209"/>
      <c r="S1209"/>
      <c r="T1209"/>
      <c r="V1209"/>
      <c r="Y1209"/>
      <c r="Z1209"/>
    </row>
    <row r="1210" spans="1:27" ht="12" customHeight="1" x14ac:dyDescent="0.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4">
      <c r="C1211"/>
      <c r="D1211"/>
      <c r="N1211"/>
      <c r="R1211"/>
      <c r="S1211"/>
      <c r="T1211"/>
      <c r="V1211"/>
      <c r="Y1211"/>
      <c r="Z1211"/>
    </row>
    <row r="1212" spans="1:27" ht="12" customHeight="1" x14ac:dyDescent="0.4">
      <c r="C1212"/>
      <c r="D1212"/>
      <c r="N1212"/>
      <c r="R1212"/>
      <c r="S1212"/>
      <c r="T1212"/>
      <c r="V1212"/>
      <c r="Y1212"/>
      <c r="Z1212"/>
    </row>
    <row r="1213" spans="1:27" ht="12" customHeight="1" x14ac:dyDescent="0.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4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4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4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4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4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4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4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4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4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4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4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4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4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4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4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4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4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4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4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4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4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4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4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4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4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4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4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4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4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4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4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4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4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4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4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4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4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4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4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4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4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4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4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4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4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4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4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4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4"/>
    <row r="1277" spans="1:27" ht="12" customHeight="1" x14ac:dyDescent="0.4"/>
    <row r="1278" spans="1:27" ht="12" customHeight="1" x14ac:dyDescent="0.4"/>
    <row r="1279" spans="1:27" ht="12" customHeight="1" x14ac:dyDescent="0.4"/>
    <row r="1280" spans="1:27" ht="12" customHeight="1" x14ac:dyDescent="0.4"/>
    <row r="1281" ht="12" customHeight="1" x14ac:dyDescent="0.4"/>
    <row r="1282" ht="12" customHeight="1" x14ac:dyDescent="0.4"/>
    <row r="1283" ht="12" customHeight="1" x14ac:dyDescent="0.4"/>
    <row r="1284" ht="12" customHeight="1" x14ac:dyDescent="0.4"/>
    <row r="1285" ht="12" customHeight="1" x14ac:dyDescent="0.4"/>
    <row r="1286" ht="12" customHeight="1" x14ac:dyDescent="0.4"/>
    <row r="1287" ht="12" customHeight="1" x14ac:dyDescent="0.4"/>
    <row r="1288" ht="12" customHeight="1" x14ac:dyDescent="0.4"/>
    <row r="1289" ht="12" customHeight="1" x14ac:dyDescent="0.4"/>
    <row r="1290" ht="12" customHeight="1" x14ac:dyDescent="0.4"/>
    <row r="1291" ht="12" customHeight="1" x14ac:dyDescent="0.4"/>
    <row r="1292" ht="12" customHeight="1" x14ac:dyDescent="0.4"/>
    <row r="1293" ht="12" customHeight="1" x14ac:dyDescent="0.4"/>
    <row r="1294" ht="12" customHeight="1" x14ac:dyDescent="0.4"/>
    <row r="1295" ht="12" customHeight="1" x14ac:dyDescent="0.4"/>
    <row r="1296" ht="12" customHeight="1" x14ac:dyDescent="0.4"/>
    <row r="1297" ht="12" customHeight="1" x14ac:dyDescent="0.4"/>
    <row r="1298" ht="12" customHeight="1" x14ac:dyDescent="0.4"/>
    <row r="1299" ht="12" customHeight="1" x14ac:dyDescent="0.4"/>
    <row r="1300" ht="12" customHeight="1" x14ac:dyDescent="0.4"/>
    <row r="1301" ht="12" customHeight="1" x14ac:dyDescent="0.4"/>
    <row r="1302" ht="12" customHeight="1" x14ac:dyDescent="0.4"/>
    <row r="1303" ht="12" customHeight="1" x14ac:dyDescent="0.4"/>
    <row r="1304" ht="12" customHeight="1" x14ac:dyDescent="0.4"/>
    <row r="1305" ht="12" customHeight="1" x14ac:dyDescent="0.4"/>
    <row r="1306" ht="12" customHeight="1" x14ac:dyDescent="0.4"/>
    <row r="1307" ht="12" customHeight="1" x14ac:dyDescent="0.4"/>
    <row r="1308" ht="12" customHeight="1" x14ac:dyDescent="0.4"/>
    <row r="1309" ht="12" customHeight="1" x14ac:dyDescent="0.4"/>
    <row r="1310" ht="12" customHeight="1" x14ac:dyDescent="0.4"/>
    <row r="1311" ht="12" customHeight="1" x14ac:dyDescent="0.4"/>
    <row r="1312" ht="12" customHeight="1" x14ac:dyDescent="0.4"/>
    <row r="1313" ht="12" customHeight="1" x14ac:dyDescent="0.4"/>
    <row r="1314" ht="12" customHeight="1" x14ac:dyDescent="0.4"/>
    <row r="1315" ht="12" customHeight="1" x14ac:dyDescent="0.4"/>
    <row r="1316" ht="12" customHeight="1" x14ac:dyDescent="0.4"/>
    <row r="1317" ht="12" customHeight="1" x14ac:dyDescent="0.4"/>
    <row r="1318" ht="12" customHeight="1" x14ac:dyDescent="0.4"/>
    <row r="1319" ht="12" customHeight="1" x14ac:dyDescent="0.4"/>
    <row r="1320" ht="12" customHeight="1" x14ac:dyDescent="0.4"/>
    <row r="1321" ht="12" customHeight="1" x14ac:dyDescent="0.4"/>
    <row r="1322" ht="12" customHeight="1" x14ac:dyDescent="0.4"/>
    <row r="1323" ht="12" customHeight="1" x14ac:dyDescent="0.4"/>
    <row r="1324" ht="12" customHeight="1" x14ac:dyDescent="0.4"/>
    <row r="1325" ht="12" customHeight="1" x14ac:dyDescent="0.4"/>
    <row r="1326" ht="12" customHeight="1" x14ac:dyDescent="0.4"/>
    <row r="1327" ht="12" customHeight="1" x14ac:dyDescent="0.4"/>
    <row r="1328" ht="12" customHeight="1" x14ac:dyDescent="0.4"/>
    <row r="1329" ht="12" customHeight="1" x14ac:dyDescent="0.4"/>
    <row r="1330" ht="12" customHeight="1" x14ac:dyDescent="0.4"/>
    <row r="1331" ht="12" customHeight="1" x14ac:dyDescent="0.4"/>
    <row r="1332" ht="12" customHeight="1" x14ac:dyDescent="0.4"/>
    <row r="1333" ht="12" customHeight="1" x14ac:dyDescent="0.4"/>
    <row r="1334" ht="12" customHeight="1" x14ac:dyDescent="0.4"/>
    <row r="1335" ht="12" customHeight="1" x14ac:dyDescent="0.4"/>
    <row r="1336" ht="12" customHeight="1" x14ac:dyDescent="0.4"/>
    <row r="1337" ht="12" customHeight="1" x14ac:dyDescent="0.4"/>
    <row r="1338" ht="12" customHeight="1" x14ac:dyDescent="0.4"/>
    <row r="1339" ht="12" customHeight="1" x14ac:dyDescent="0.4"/>
    <row r="1340" ht="12" customHeight="1" x14ac:dyDescent="0.4"/>
    <row r="1341" ht="12" customHeight="1" x14ac:dyDescent="0.4"/>
    <row r="1342" ht="12" customHeight="1" x14ac:dyDescent="0.4"/>
    <row r="1343" ht="12" customHeight="1" x14ac:dyDescent="0.4"/>
    <row r="1344" ht="12" customHeight="1" x14ac:dyDescent="0.4"/>
    <row r="1345" ht="12" customHeight="1" x14ac:dyDescent="0.4"/>
    <row r="1346" ht="12" customHeight="1" x14ac:dyDescent="0.4"/>
    <row r="1347" ht="12" customHeight="1" x14ac:dyDescent="0.4"/>
    <row r="1348" ht="12" customHeight="1" x14ac:dyDescent="0.4"/>
    <row r="1349" ht="12" customHeight="1" x14ac:dyDescent="0.4"/>
    <row r="1350" ht="12" customHeight="1" x14ac:dyDescent="0.4"/>
    <row r="1351" ht="12" customHeight="1" x14ac:dyDescent="0.4"/>
    <row r="1352" ht="12" customHeight="1" x14ac:dyDescent="0.4"/>
    <row r="1353" ht="12" customHeight="1" x14ac:dyDescent="0.4"/>
    <row r="1354" ht="12" customHeight="1" x14ac:dyDescent="0.4"/>
    <row r="1355" ht="12" customHeight="1" x14ac:dyDescent="0.4"/>
    <row r="1356" ht="12" customHeight="1" x14ac:dyDescent="0.4"/>
    <row r="1357" ht="12" customHeight="1" x14ac:dyDescent="0.4"/>
    <row r="1358" ht="12" customHeight="1" x14ac:dyDescent="0.4"/>
    <row r="1359" ht="12" customHeight="1" x14ac:dyDescent="0.4"/>
    <row r="1360" ht="12" customHeight="1" x14ac:dyDescent="0.4"/>
    <row r="1361" ht="12" customHeight="1" x14ac:dyDescent="0.4"/>
    <row r="1362" ht="12" customHeight="1" x14ac:dyDescent="0.4"/>
    <row r="1363" ht="12" customHeight="1" x14ac:dyDescent="0.4"/>
    <row r="1364" ht="12" customHeight="1" x14ac:dyDescent="0.4"/>
    <row r="1365" ht="12" customHeight="1" x14ac:dyDescent="0.4"/>
    <row r="1366" ht="12" customHeight="1" x14ac:dyDescent="0.4"/>
    <row r="1367" ht="12" customHeight="1" x14ac:dyDescent="0.4"/>
    <row r="1368" ht="12" customHeight="1" x14ac:dyDescent="0.4"/>
    <row r="1369" ht="12" customHeight="1" x14ac:dyDescent="0.4"/>
    <row r="1370" ht="12" customHeight="1" x14ac:dyDescent="0.4"/>
    <row r="1371" ht="12" customHeight="1" x14ac:dyDescent="0.4"/>
    <row r="1372" ht="12" customHeight="1" x14ac:dyDescent="0.4"/>
    <row r="1373" ht="12" customHeight="1" x14ac:dyDescent="0.4"/>
    <row r="1374" ht="12" customHeight="1" x14ac:dyDescent="0.4"/>
    <row r="1375" ht="12" customHeight="1" x14ac:dyDescent="0.4"/>
    <row r="1376" ht="12" customHeight="1" x14ac:dyDescent="0.4"/>
    <row r="1377" ht="12" customHeight="1" x14ac:dyDescent="0.4"/>
    <row r="1378" ht="12" customHeight="1" x14ac:dyDescent="0.4"/>
    <row r="1379" ht="12" customHeight="1" x14ac:dyDescent="0.4"/>
    <row r="1380" ht="12" customHeight="1" x14ac:dyDescent="0.4"/>
    <row r="1381" ht="12" customHeight="1" x14ac:dyDescent="0.4"/>
    <row r="1382" ht="12" customHeight="1" x14ac:dyDescent="0.4"/>
    <row r="1383" ht="12" customHeight="1" x14ac:dyDescent="0.4"/>
    <row r="1384" ht="12" customHeight="1" x14ac:dyDescent="0.4"/>
    <row r="1385" ht="12" customHeight="1" x14ac:dyDescent="0.4"/>
    <row r="1386" ht="12" customHeight="1" x14ac:dyDescent="0.4"/>
    <row r="1387" ht="12" customHeight="1" x14ac:dyDescent="0.4"/>
    <row r="1388" ht="12" customHeight="1" x14ac:dyDescent="0.4"/>
    <row r="1389" ht="12" customHeight="1" x14ac:dyDescent="0.4"/>
    <row r="1390" ht="12" customHeight="1" x14ac:dyDescent="0.4"/>
    <row r="1391" ht="12" customHeight="1" x14ac:dyDescent="0.4"/>
    <row r="1392" ht="12" customHeight="1" x14ac:dyDescent="0.4"/>
    <row r="1393" ht="12" customHeight="1" x14ac:dyDescent="0.4"/>
    <row r="1394" ht="12" customHeight="1" x14ac:dyDescent="0.4"/>
    <row r="1395" ht="12" customHeight="1" x14ac:dyDescent="0.4"/>
    <row r="1396" ht="12" customHeight="1" x14ac:dyDescent="0.4"/>
    <row r="1397" ht="12" customHeight="1" x14ac:dyDescent="0.4"/>
    <row r="1398" ht="12" customHeight="1" x14ac:dyDescent="0.4"/>
    <row r="1399" ht="12" customHeight="1" x14ac:dyDescent="0.4"/>
    <row r="1400" ht="12" customHeight="1" x14ac:dyDescent="0.4"/>
    <row r="1401" ht="12" customHeight="1" x14ac:dyDescent="0.4"/>
    <row r="1402" ht="12" customHeight="1" x14ac:dyDescent="0.4"/>
    <row r="1403" ht="12" customHeight="1" x14ac:dyDescent="0.4"/>
    <row r="1404" ht="12" customHeight="1" x14ac:dyDescent="0.4"/>
    <row r="1405" ht="12" customHeight="1" x14ac:dyDescent="0.4"/>
    <row r="1406" ht="12" customHeight="1" x14ac:dyDescent="0.4"/>
    <row r="1407" ht="12" customHeight="1" x14ac:dyDescent="0.4"/>
    <row r="1408" ht="12" customHeight="1" x14ac:dyDescent="0.4"/>
    <row r="1409" ht="12" customHeight="1" x14ac:dyDescent="0.4"/>
    <row r="1410" ht="12" customHeight="1" x14ac:dyDescent="0.4"/>
    <row r="1411" ht="12" customHeight="1" x14ac:dyDescent="0.4"/>
    <row r="1412" ht="12" customHeight="1" x14ac:dyDescent="0.4"/>
    <row r="1413" ht="12" customHeight="1" x14ac:dyDescent="0.4"/>
    <row r="1414" ht="12" customHeight="1" x14ac:dyDescent="0.4"/>
    <row r="1415" ht="12" customHeight="1" x14ac:dyDescent="0.4"/>
    <row r="1416" ht="12" customHeight="1" x14ac:dyDescent="0.4"/>
    <row r="1417" ht="12" customHeight="1" x14ac:dyDescent="0.4"/>
    <row r="1418" ht="12" customHeight="1" x14ac:dyDescent="0.4"/>
    <row r="1419" ht="12" customHeight="1" x14ac:dyDescent="0.4"/>
    <row r="1420" ht="12" customHeight="1" x14ac:dyDescent="0.4"/>
    <row r="1421" ht="12" customHeight="1" x14ac:dyDescent="0.4"/>
    <row r="1422" ht="12" customHeight="1" x14ac:dyDescent="0.4"/>
    <row r="1423" ht="12" customHeight="1" x14ac:dyDescent="0.4"/>
    <row r="1424" ht="12" customHeight="1" x14ac:dyDescent="0.4"/>
    <row r="1425" ht="12" customHeight="1" x14ac:dyDescent="0.4"/>
    <row r="1426" ht="12" customHeight="1" x14ac:dyDescent="0.4"/>
    <row r="1427" ht="12" customHeight="1" x14ac:dyDescent="0.4"/>
    <row r="1428" ht="12" customHeight="1" x14ac:dyDescent="0.4"/>
    <row r="1429" ht="12" customHeight="1" x14ac:dyDescent="0.4"/>
    <row r="1430" ht="12" customHeight="1" x14ac:dyDescent="0.4"/>
    <row r="1431" ht="12" customHeight="1" x14ac:dyDescent="0.4"/>
    <row r="1432" ht="12" customHeight="1" x14ac:dyDescent="0.4"/>
    <row r="1433" ht="12" customHeight="1" x14ac:dyDescent="0.4"/>
    <row r="1434" ht="12" customHeight="1" x14ac:dyDescent="0.4"/>
    <row r="1435" ht="12" customHeight="1" x14ac:dyDescent="0.4"/>
    <row r="1436" ht="12" customHeight="1" x14ac:dyDescent="0.4"/>
    <row r="1437" ht="12" customHeight="1" x14ac:dyDescent="0.4"/>
    <row r="1438" ht="12" customHeight="1" x14ac:dyDescent="0.4"/>
    <row r="1439" ht="12" customHeight="1" x14ac:dyDescent="0.4"/>
    <row r="1440" ht="12" customHeight="1" x14ac:dyDescent="0.4"/>
    <row r="1441" ht="12" customHeight="1" x14ac:dyDescent="0.4"/>
    <row r="1442" ht="12" customHeight="1" x14ac:dyDescent="0.4"/>
    <row r="1443" ht="12" customHeight="1" x14ac:dyDescent="0.4"/>
    <row r="1444" ht="12" customHeight="1" x14ac:dyDescent="0.4"/>
    <row r="1445" ht="12" customHeight="1" x14ac:dyDescent="0.4"/>
    <row r="1446" ht="12" customHeight="1" x14ac:dyDescent="0.4"/>
    <row r="1447" ht="12" customHeight="1" x14ac:dyDescent="0.4"/>
    <row r="1448" ht="12" customHeight="1" x14ac:dyDescent="0.4"/>
    <row r="1449" ht="12" customHeight="1" x14ac:dyDescent="0.4"/>
    <row r="1450" ht="12" customHeight="1" x14ac:dyDescent="0.4"/>
    <row r="1451" ht="12" customHeight="1" x14ac:dyDescent="0.4"/>
    <row r="1452" ht="12" customHeight="1" x14ac:dyDescent="0.4"/>
    <row r="1453" ht="12" customHeight="1" x14ac:dyDescent="0.4"/>
    <row r="1454" ht="12" customHeight="1" x14ac:dyDescent="0.4"/>
    <row r="1455" ht="12" customHeight="1" x14ac:dyDescent="0.4"/>
    <row r="1456" ht="12" customHeight="1" x14ac:dyDescent="0.4"/>
    <row r="1457" ht="12" customHeight="1" x14ac:dyDescent="0.4"/>
    <row r="1458" ht="12" customHeight="1" x14ac:dyDescent="0.4"/>
    <row r="1459" ht="12" customHeight="1" x14ac:dyDescent="0.4"/>
    <row r="1460" ht="12" customHeight="1" x14ac:dyDescent="0.4"/>
    <row r="1461" ht="12" customHeight="1" x14ac:dyDescent="0.4"/>
    <row r="1462" ht="12" customHeight="1" x14ac:dyDescent="0.4"/>
    <row r="1463" ht="12" customHeight="1" x14ac:dyDescent="0.4"/>
    <row r="1464" ht="12" customHeight="1" x14ac:dyDescent="0.4"/>
    <row r="1465" ht="12" customHeight="1" x14ac:dyDescent="0.4"/>
    <row r="1466" ht="12" customHeight="1" x14ac:dyDescent="0.4"/>
    <row r="1467" ht="12" customHeight="1" x14ac:dyDescent="0.4"/>
    <row r="1468" ht="12" customHeight="1" x14ac:dyDescent="0.4"/>
    <row r="1469" ht="12" customHeight="1" x14ac:dyDescent="0.4"/>
    <row r="1470" ht="12" customHeight="1" x14ac:dyDescent="0.4"/>
    <row r="1471" ht="12" customHeight="1" x14ac:dyDescent="0.4"/>
    <row r="1472" ht="12" customHeight="1" x14ac:dyDescent="0.4"/>
    <row r="1473" ht="12" customHeight="1" x14ac:dyDescent="0.4"/>
    <row r="1474" ht="12" customHeight="1" x14ac:dyDescent="0.4"/>
    <row r="1475" ht="12" customHeight="1" x14ac:dyDescent="0.4"/>
    <row r="1476" ht="12" customHeight="1" x14ac:dyDescent="0.4"/>
    <row r="1477" ht="12" customHeight="1" x14ac:dyDescent="0.4"/>
    <row r="1478" ht="12" customHeight="1" x14ac:dyDescent="0.4"/>
    <row r="1479" ht="12" customHeight="1" x14ac:dyDescent="0.4"/>
    <row r="1480" ht="12" customHeight="1" x14ac:dyDescent="0.4"/>
    <row r="1481" ht="12" customHeight="1" x14ac:dyDescent="0.4"/>
    <row r="1482" ht="12" customHeight="1" x14ac:dyDescent="0.4"/>
    <row r="1483" ht="12" customHeight="1" x14ac:dyDescent="0.4"/>
    <row r="1484" ht="12" customHeight="1" x14ac:dyDescent="0.4"/>
    <row r="1485" ht="12" customHeight="1" x14ac:dyDescent="0.4"/>
    <row r="1486" ht="12" customHeight="1" x14ac:dyDescent="0.4"/>
    <row r="1487" ht="12" customHeight="1" x14ac:dyDescent="0.4"/>
    <row r="1488" ht="12" customHeight="1" x14ac:dyDescent="0.4"/>
    <row r="1489" ht="12" customHeight="1" x14ac:dyDescent="0.4"/>
    <row r="1490" ht="12" customHeight="1" x14ac:dyDescent="0.4"/>
    <row r="1491" ht="12" customHeight="1" x14ac:dyDescent="0.4"/>
    <row r="1492" ht="12" customHeight="1" x14ac:dyDescent="0.4"/>
    <row r="1493" ht="12" customHeight="1" x14ac:dyDescent="0.4"/>
    <row r="1494" ht="12" customHeight="1" x14ac:dyDescent="0.4"/>
    <row r="1495" ht="12" customHeight="1" x14ac:dyDescent="0.4"/>
    <row r="1496" ht="12" customHeight="1" x14ac:dyDescent="0.4"/>
    <row r="1497" ht="12" customHeight="1" x14ac:dyDescent="0.4"/>
    <row r="1498" ht="12" customHeight="1" x14ac:dyDescent="0.4"/>
    <row r="1499" ht="12" customHeight="1" x14ac:dyDescent="0.4"/>
    <row r="1500" ht="12" customHeight="1" x14ac:dyDescent="0.4"/>
    <row r="1501" ht="12" customHeight="1" x14ac:dyDescent="0.4"/>
    <row r="1502" ht="12" customHeight="1" x14ac:dyDescent="0.4"/>
    <row r="1503" ht="12" customHeight="1" x14ac:dyDescent="0.4"/>
    <row r="1504" ht="12" customHeight="1" x14ac:dyDescent="0.4"/>
    <row r="1505" ht="12" customHeight="1" x14ac:dyDescent="0.4"/>
    <row r="1506" ht="12" customHeight="1" x14ac:dyDescent="0.4"/>
    <row r="1507" ht="12" customHeight="1" x14ac:dyDescent="0.4"/>
    <row r="1508" ht="12" customHeight="1" x14ac:dyDescent="0.4"/>
    <row r="1509" ht="12" customHeight="1" x14ac:dyDescent="0.4"/>
    <row r="1510" ht="12" customHeight="1" x14ac:dyDescent="0.4"/>
    <row r="1511" ht="12" customHeight="1" x14ac:dyDescent="0.4"/>
    <row r="1512" ht="12" customHeight="1" x14ac:dyDescent="0.4"/>
    <row r="1513" ht="12" customHeight="1" x14ac:dyDescent="0.4"/>
    <row r="1514" ht="12" customHeight="1" x14ac:dyDescent="0.4"/>
    <row r="1515" ht="12" customHeight="1" x14ac:dyDescent="0.4"/>
    <row r="1516" ht="12" customHeight="1" x14ac:dyDescent="0.4"/>
    <row r="1517" ht="12" customHeight="1" x14ac:dyDescent="0.4"/>
    <row r="1518" ht="12" customHeight="1" x14ac:dyDescent="0.4"/>
    <row r="1519" ht="12" customHeight="1" x14ac:dyDescent="0.4"/>
    <row r="1520" ht="12" customHeight="1" x14ac:dyDescent="0.4"/>
    <row r="1521" ht="12" customHeight="1" x14ac:dyDescent="0.4"/>
    <row r="1522" ht="12" customHeight="1" x14ac:dyDescent="0.4"/>
    <row r="1523" ht="12" customHeight="1" x14ac:dyDescent="0.4"/>
    <row r="1524" ht="12" customHeight="1" x14ac:dyDescent="0.4"/>
    <row r="1525" ht="12" customHeight="1" x14ac:dyDescent="0.4"/>
    <row r="1526" ht="12" customHeight="1" x14ac:dyDescent="0.4"/>
    <row r="1527" ht="12" customHeight="1" x14ac:dyDescent="0.4"/>
    <row r="1528" ht="12" customHeight="1" x14ac:dyDescent="0.4"/>
    <row r="1529" ht="12" customHeight="1" x14ac:dyDescent="0.4"/>
    <row r="1530" ht="12" customHeight="1" x14ac:dyDescent="0.4"/>
    <row r="1531" ht="12" customHeight="1" x14ac:dyDescent="0.4"/>
    <row r="1532" ht="12" customHeight="1" x14ac:dyDescent="0.4"/>
    <row r="1533" ht="12" customHeight="1" x14ac:dyDescent="0.4"/>
    <row r="1534" ht="12" customHeight="1" x14ac:dyDescent="0.4"/>
    <row r="1535" ht="12" customHeight="1" x14ac:dyDescent="0.4"/>
    <row r="1536" ht="12" customHeight="1" x14ac:dyDescent="0.4"/>
    <row r="1537" ht="12" customHeight="1" x14ac:dyDescent="0.4"/>
    <row r="1538" ht="12" customHeight="1" x14ac:dyDescent="0.4"/>
    <row r="1539" ht="12" customHeight="1" x14ac:dyDescent="0.4"/>
    <row r="1540" ht="12" customHeight="1" x14ac:dyDescent="0.4"/>
    <row r="1541" ht="12" customHeight="1" x14ac:dyDescent="0.4"/>
    <row r="1542" ht="12" customHeight="1" x14ac:dyDescent="0.4"/>
    <row r="1543" ht="12" customHeight="1" x14ac:dyDescent="0.4"/>
    <row r="1544" ht="12" customHeight="1" x14ac:dyDescent="0.4"/>
    <row r="1545" ht="12" customHeight="1" x14ac:dyDescent="0.4"/>
    <row r="1546" ht="12" customHeight="1" x14ac:dyDescent="0.4"/>
    <row r="1547" ht="12" customHeight="1" x14ac:dyDescent="0.4"/>
    <row r="1548" ht="12" customHeight="1" x14ac:dyDescent="0.4"/>
    <row r="1549" ht="12" customHeight="1" x14ac:dyDescent="0.4"/>
    <row r="1550" ht="12" customHeight="1" x14ac:dyDescent="0.4"/>
    <row r="1551" ht="12" customHeight="1" x14ac:dyDescent="0.4"/>
    <row r="1552" ht="12" customHeight="1" x14ac:dyDescent="0.4"/>
    <row r="1553" ht="12" customHeight="1" x14ac:dyDescent="0.4"/>
    <row r="1554" ht="12" customHeight="1" x14ac:dyDescent="0.4"/>
    <row r="1555" ht="12" customHeight="1" x14ac:dyDescent="0.4"/>
    <row r="1556" ht="12" customHeight="1" x14ac:dyDescent="0.4"/>
    <row r="1557" ht="12" customHeight="1" x14ac:dyDescent="0.4"/>
    <row r="1558" ht="12" customHeight="1" x14ac:dyDescent="0.4"/>
    <row r="1559" ht="12" customHeight="1" x14ac:dyDescent="0.4"/>
    <row r="1560" ht="12" customHeight="1" x14ac:dyDescent="0.4"/>
    <row r="1561" ht="12" customHeight="1" x14ac:dyDescent="0.4"/>
    <row r="1562" ht="12" customHeight="1" x14ac:dyDescent="0.4"/>
    <row r="1563" ht="12" customHeight="1" x14ac:dyDescent="0.4"/>
    <row r="1564" ht="12" customHeight="1" x14ac:dyDescent="0.4"/>
    <row r="1565" ht="12" customHeight="1" x14ac:dyDescent="0.4"/>
    <row r="1566" ht="12" customHeight="1" x14ac:dyDescent="0.4"/>
    <row r="1567" ht="12" customHeight="1" x14ac:dyDescent="0.4"/>
    <row r="1568" ht="12" customHeight="1" x14ac:dyDescent="0.4"/>
    <row r="1569" ht="12" customHeight="1" x14ac:dyDescent="0.4"/>
    <row r="1570" ht="12" customHeight="1" x14ac:dyDescent="0.4"/>
    <row r="1571" ht="12" customHeight="1" x14ac:dyDescent="0.4"/>
    <row r="1572" ht="12" customHeight="1" x14ac:dyDescent="0.4"/>
    <row r="1573" ht="12" customHeight="1" x14ac:dyDescent="0.4"/>
    <row r="1574" ht="12" customHeight="1" x14ac:dyDescent="0.4"/>
    <row r="1575" ht="12" customHeight="1" x14ac:dyDescent="0.4"/>
    <row r="1576" ht="12" customHeight="1" x14ac:dyDescent="0.4"/>
    <row r="1577" ht="12" customHeight="1" x14ac:dyDescent="0.4"/>
    <row r="1578" ht="12" customHeight="1" x14ac:dyDescent="0.4"/>
    <row r="1579" ht="12" customHeight="1" x14ac:dyDescent="0.4"/>
    <row r="1580" ht="12" customHeight="1" x14ac:dyDescent="0.4"/>
    <row r="1581" ht="12" customHeight="1" x14ac:dyDescent="0.4"/>
    <row r="1582" ht="12" customHeight="1" x14ac:dyDescent="0.4"/>
    <row r="1583" ht="12" customHeight="1" x14ac:dyDescent="0.4"/>
    <row r="1584" ht="12" customHeight="1" x14ac:dyDescent="0.4"/>
    <row r="1585" ht="12" customHeight="1" x14ac:dyDescent="0.4"/>
    <row r="1586" ht="12" customHeight="1" x14ac:dyDescent="0.4"/>
    <row r="1587" ht="12" customHeight="1" x14ac:dyDescent="0.4"/>
    <row r="1588" ht="12" customHeight="1" x14ac:dyDescent="0.4"/>
    <row r="1589" ht="12" customHeight="1" x14ac:dyDescent="0.4"/>
    <row r="1590" ht="12" customHeight="1" x14ac:dyDescent="0.4"/>
    <row r="1591" ht="12" customHeight="1" x14ac:dyDescent="0.4"/>
    <row r="1592" ht="12" customHeight="1" x14ac:dyDescent="0.4"/>
    <row r="1593" ht="12" customHeight="1" x14ac:dyDescent="0.4"/>
    <row r="1594" ht="12" customHeight="1" x14ac:dyDescent="0.4"/>
    <row r="1595" ht="12" customHeight="1" x14ac:dyDescent="0.4"/>
    <row r="1596" ht="12" customHeight="1" x14ac:dyDescent="0.4"/>
    <row r="1597" ht="12" customHeight="1" x14ac:dyDescent="0.4"/>
    <row r="1598" ht="12" customHeight="1" x14ac:dyDescent="0.4"/>
    <row r="1599" ht="12" customHeight="1" x14ac:dyDescent="0.4"/>
    <row r="1600" ht="12" customHeight="1" x14ac:dyDescent="0.4"/>
    <row r="1601" ht="12" customHeight="1" x14ac:dyDescent="0.4"/>
    <row r="1602" ht="12" customHeight="1" x14ac:dyDescent="0.4"/>
    <row r="1603" ht="12" customHeight="1" x14ac:dyDescent="0.4"/>
    <row r="1604" ht="12" customHeight="1" x14ac:dyDescent="0.4"/>
    <row r="1605" ht="12" customHeight="1" x14ac:dyDescent="0.4"/>
    <row r="1606" ht="12" customHeight="1" x14ac:dyDescent="0.4"/>
    <row r="1607" ht="12" customHeight="1" x14ac:dyDescent="0.4"/>
    <row r="1608" ht="12" customHeight="1" x14ac:dyDescent="0.4"/>
    <row r="1609" ht="12" customHeight="1" x14ac:dyDescent="0.4"/>
    <row r="1610" ht="12" customHeight="1" x14ac:dyDescent="0.4"/>
    <row r="1611" ht="12" customHeight="1" x14ac:dyDescent="0.4"/>
    <row r="1612" ht="12" customHeight="1" x14ac:dyDescent="0.4"/>
    <row r="1613" ht="12" customHeight="1" x14ac:dyDescent="0.4"/>
    <row r="1614" ht="12" customHeight="1" x14ac:dyDescent="0.4"/>
    <row r="1615" ht="12" customHeight="1" x14ac:dyDescent="0.4"/>
    <row r="1616" ht="12" customHeight="1" x14ac:dyDescent="0.4"/>
    <row r="1617" ht="12" customHeight="1" x14ac:dyDescent="0.4"/>
    <row r="1618" ht="12" customHeight="1" x14ac:dyDescent="0.4"/>
    <row r="1619" ht="12" customHeight="1" x14ac:dyDescent="0.4"/>
    <row r="1620" ht="12" customHeight="1" x14ac:dyDescent="0.4"/>
    <row r="1621" ht="12" customHeight="1" x14ac:dyDescent="0.4"/>
    <row r="1622" ht="12" customHeight="1" x14ac:dyDescent="0.4"/>
    <row r="1623" ht="12" customHeight="1" x14ac:dyDescent="0.4"/>
    <row r="1624" ht="12" customHeight="1" x14ac:dyDescent="0.4"/>
    <row r="1625" ht="12" customHeight="1" x14ac:dyDescent="0.4"/>
    <row r="1626" ht="12" customHeight="1" x14ac:dyDescent="0.4"/>
    <row r="1627" ht="12" customHeight="1" x14ac:dyDescent="0.4"/>
    <row r="1628" ht="12" customHeight="1" x14ac:dyDescent="0.4"/>
    <row r="1629" ht="12" customHeight="1" x14ac:dyDescent="0.4"/>
    <row r="1630" ht="12" customHeight="1" x14ac:dyDescent="0.4"/>
    <row r="1631" ht="12" customHeight="1" x14ac:dyDescent="0.4"/>
    <row r="1632" ht="12" customHeight="1" x14ac:dyDescent="0.4"/>
    <row r="1633" ht="12" customHeight="1" x14ac:dyDescent="0.4"/>
    <row r="1634" ht="12" customHeight="1" x14ac:dyDescent="0.4"/>
    <row r="1635" ht="12" customHeight="1" x14ac:dyDescent="0.4"/>
    <row r="1636" ht="12" customHeight="1" x14ac:dyDescent="0.4"/>
    <row r="1637" ht="12" customHeight="1" x14ac:dyDescent="0.4"/>
    <row r="1638" ht="12" customHeight="1" x14ac:dyDescent="0.4"/>
    <row r="1639" ht="12" customHeight="1" x14ac:dyDescent="0.4"/>
    <row r="1640" ht="12" customHeight="1" x14ac:dyDescent="0.4"/>
    <row r="1641" ht="12" customHeight="1" x14ac:dyDescent="0.4"/>
    <row r="1642" ht="12" customHeight="1" x14ac:dyDescent="0.4"/>
    <row r="1643" ht="12" customHeight="1" x14ac:dyDescent="0.4"/>
    <row r="1644" ht="12" customHeight="1" x14ac:dyDescent="0.4"/>
    <row r="1645" ht="12" customHeight="1" x14ac:dyDescent="0.4"/>
    <row r="1646" ht="12" customHeight="1" x14ac:dyDescent="0.4"/>
    <row r="1647" ht="12" customHeight="1" x14ac:dyDescent="0.4"/>
    <row r="1648" ht="12" customHeight="1" x14ac:dyDescent="0.4"/>
    <row r="1649" ht="12" customHeight="1" x14ac:dyDescent="0.4"/>
    <row r="1650" ht="12" customHeight="1" x14ac:dyDescent="0.4"/>
    <row r="1651" ht="12" customHeight="1" x14ac:dyDescent="0.4"/>
    <row r="1652" ht="12" customHeight="1" x14ac:dyDescent="0.4"/>
    <row r="1653" ht="12" customHeight="1" x14ac:dyDescent="0.4"/>
    <row r="1654" ht="12" customHeight="1" x14ac:dyDescent="0.4"/>
    <row r="1655" ht="12" customHeight="1" x14ac:dyDescent="0.4"/>
    <row r="1656" ht="12" customHeight="1" x14ac:dyDescent="0.4"/>
    <row r="1657" ht="12" customHeight="1" x14ac:dyDescent="0.4"/>
    <row r="1658" ht="12" customHeight="1" x14ac:dyDescent="0.4"/>
    <row r="1659" ht="12" customHeight="1" x14ac:dyDescent="0.4"/>
    <row r="1660" ht="12" customHeight="1" x14ac:dyDescent="0.4"/>
    <row r="1661" ht="12" customHeight="1" x14ac:dyDescent="0.4"/>
    <row r="1662" ht="12" customHeight="1" x14ac:dyDescent="0.4"/>
    <row r="1663" ht="12" customHeight="1" x14ac:dyDescent="0.4"/>
    <row r="1664" ht="12" customHeight="1" x14ac:dyDescent="0.4"/>
    <row r="1665" ht="12" customHeight="1" x14ac:dyDescent="0.4"/>
    <row r="1666" ht="12" customHeight="1" x14ac:dyDescent="0.4"/>
    <row r="1667" ht="12" customHeight="1" x14ac:dyDescent="0.4"/>
    <row r="1668" ht="12" customHeight="1" x14ac:dyDescent="0.4"/>
    <row r="1669" ht="12" customHeight="1" x14ac:dyDescent="0.4"/>
    <row r="1670" ht="12" customHeight="1" x14ac:dyDescent="0.4"/>
    <row r="1671" ht="12" customHeight="1" x14ac:dyDescent="0.4"/>
    <row r="1672" ht="12" customHeight="1" x14ac:dyDescent="0.4"/>
    <row r="1673" ht="12" customHeight="1" x14ac:dyDescent="0.4"/>
    <row r="1674" ht="12" customHeight="1" x14ac:dyDescent="0.4"/>
    <row r="1675" ht="12" customHeight="1" x14ac:dyDescent="0.4"/>
    <row r="1676" ht="12" customHeight="1" x14ac:dyDescent="0.4"/>
    <row r="1677" ht="12" customHeight="1" x14ac:dyDescent="0.4"/>
    <row r="1678" ht="12" customHeight="1" x14ac:dyDescent="0.4"/>
    <row r="1679" ht="12" customHeight="1" x14ac:dyDescent="0.4"/>
    <row r="1680" ht="12" customHeight="1" x14ac:dyDescent="0.4"/>
    <row r="1681" ht="12" customHeight="1" x14ac:dyDescent="0.4"/>
    <row r="1682" ht="12" customHeight="1" x14ac:dyDescent="0.4"/>
    <row r="1683" ht="12" customHeight="1" x14ac:dyDescent="0.4"/>
    <row r="1684" ht="12" customHeight="1" x14ac:dyDescent="0.4"/>
    <row r="1685" ht="12" customHeight="1" x14ac:dyDescent="0.4"/>
    <row r="1686" ht="12" customHeight="1" x14ac:dyDescent="0.4"/>
    <row r="1687" ht="12" customHeight="1" x14ac:dyDescent="0.4"/>
    <row r="1688" ht="12" customHeight="1" x14ac:dyDescent="0.4"/>
    <row r="1689" ht="12" customHeight="1" x14ac:dyDescent="0.4"/>
    <row r="1690" ht="12" customHeight="1" x14ac:dyDescent="0.4"/>
    <row r="1691" ht="12" customHeight="1" x14ac:dyDescent="0.4"/>
    <row r="1692" ht="12" customHeight="1" x14ac:dyDescent="0.4"/>
    <row r="1693" ht="12" customHeight="1" x14ac:dyDescent="0.4"/>
    <row r="1694" ht="12" customHeight="1" x14ac:dyDescent="0.4"/>
    <row r="1695" ht="12" customHeight="1" x14ac:dyDescent="0.4"/>
    <row r="1696" ht="12" customHeight="1" x14ac:dyDescent="0.4"/>
    <row r="1697" ht="12" customHeight="1" x14ac:dyDescent="0.4"/>
    <row r="1698" ht="12" customHeight="1" x14ac:dyDescent="0.4"/>
    <row r="1699" ht="12" customHeight="1" x14ac:dyDescent="0.4"/>
    <row r="1700" ht="12" customHeight="1" x14ac:dyDescent="0.4"/>
    <row r="1701" ht="12" customHeight="1" x14ac:dyDescent="0.4"/>
    <row r="1702" ht="12" customHeight="1" x14ac:dyDescent="0.4"/>
    <row r="1703" ht="12" customHeight="1" x14ac:dyDescent="0.4"/>
    <row r="1704" ht="12" customHeight="1" x14ac:dyDescent="0.4"/>
    <row r="1705" ht="12" customHeight="1" x14ac:dyDescent="0.4"/>
    <row r="1706" ht="12" customHeight="1" x14ac:dyDescent="0.4"/>
    <row r="1707" ht="12" customHeight="1" x14ac:dyDescent="0.4"/>
    <row r="1708" ht="12" customHeight="1" x14ac:dyDescent="0.4"/>
    <row r="1709" ht="12" customHeight="1" x14ac:dyDescent="0.4"/>
    <row r="1710" ht="12" customHeight="1" x14ac:dyDescent="0.4"/>
    <row r="1711" ht="12" customHeight="1" x14ac:dyDescent="0.4"/>
    <row r="1712" ht="12" customHeight="1" x14ac:dyDescent="0.4"/>
    <row r="1713" ht="12" customHeight="1" x14ac:dyDescent="0.4"/>
    <row r="1714" ht="12" customHeight="1" x14ac:dyDescent="0.4"/>
    <row r="1715" ht="12" customHeight="1" x14ac:dyDescent="0.4"/>
    <row r="1716" ht="12" customHeight="1" x14ac:dyDescent="0.4"/>
    <row r="1717" ht="12" customHeight="1" x14ac:dyDescent="0.4"/>
    <row r="1718" ht="12" customHeight="1" x14ac:dyDescent="0.4"/>
    <row r="1719" ht="12" customHeight="1" x14ac:dyDescent="0.4"/>
    <row r="1720" ht="12" customHeight="1" x14ac:dyDescent="0.4"/>
    <row r="1721" ht="12" customHeight="1" x14ac:dyDescent="0.4"/>
    <row r="1722" ht="12" customHeight="1" x14ac:dyDescent="0.4"/>
    <row r="1723" ht="12" customHeight="1" x14ac:dyDescent="0.4"/>
    <row r="1724" ht="12" customHeight="1" x14ac:dyDescent="0.4"/>
    <row r="1725" ht="12" customHeight="1" x14ac:dyDescent="0.4"/>
    <row r="1726" ht="12" customHeight="1" x14ac:dyDescent="0.4"/>
    <row r="1727" ht="12" customHeight="1" x14ac:dyDescent="0.4"/>
    <row r="1728" ht="12" customHeight="1" x14ac:dyDescent="0.4"/>
    <row r="1729" ht="12" customHeight="1" x14ac:dyDescent="0.4"/>
    <row r="1730" ht="12" customHeight="1" x14ac:dyDescent="0.4"/>
    <row r="1731" ht="12" customHeight="1" x14ac:dyDescent="0.4"/>
    <row r="1732" ht="12" customHeight="1" x14ac:dyDescent="0.4"/>
    <row r="1733" ht="12" customHeight="1" x14ac:dyDescent="0.4"/>
    <row r="1734" ht="12" customHeight="1" x14ac:dyDescent="0.4"/>
    <row r="1735" ht="12" customHeight="1" x14ac:dyDescent="0.4"/>
    <row r="1736" ht="12" customHeight="1" x14ac:dyDescent="0.4"/>
    <row r="1737" ht="12" customHeight="1" x14ac:dyDescent="0.4"/>
    <row r="1738" ht="12" customHeight="1" x14ac:dyDescent="0.4"/>
    <row r="1739" ht="12" customHeight="1" x14ac:dyDescent="0.4"/>
    <row r="1740" ht="12" customHeight="1" x14ac:dyDescent="0.4"/>
    <row r="1741" ht="12" customHeight="1" x14ac:dyDescent="0.4"/>
    <row r="1742" ht="12" customHeight="1" x14ac:dyDescent="0.4"/>
    <row r="1743" ht="12" customHeight="1" x14ac:dyDescent="0.4"/>
    <row r="1744" ht="12" customHeight="1" x14ac:dyDescent="0.4"/>
    <row r="1745" ht="12" customHeight="1" x14ac:dyDescent="0.4"/>
    <row r="1746" ht="12" customHeight="1" x14ac:dyDescent="0.4"/>
    <row r="1747" ht="12" customHeight="1" x14ac:dyDescent="0.4"/>
    <row r="1748" ht="12" customHeight="1" x14ac:dyDescent="0.4"/>
    <row r="1749" ht="12" customHeight="1" x14ac:dyDescent="0.4"/>
    <row r="1750" ht="12" customHeight="1" x14ac:dyDescent="0.4"/>
    <row r="1751" ht="12" customHeight="1" x14ac:dyDescent="0.4"/>
    <row r="1752" ht="12" customHeight="1" x14ac:dyDescent="0.4"/>
    <row r="1753" ht="12" customHeight="1" x14ac:dyDescent="0.4"/>
    <row r="1754" ht="12" customHeight="1" x14ac:dyDescent="0.4"/>
    <row r="1755" ht="12" customHeight="1" x14ac:dyDescent="0.4"/>
    <row r="1756" ht="12" customHeight="1" x14ac:dyDescent="0.4"/>
    <row r="1757" ht="12" customHeight="1" x14ac:dyDescent="0.4"/>
    <row r="1758" ht="12" customHeight="1" x14ac:dyDescent="0.4"/>
    <row r="1759" ht="12" customHeight="1" x14ac:dyDescent="0.4"/>
    <row r="1760" ht="12" customHeight="1" x14ac:dyDescent="0.4"/>
    <row r="1761" ht="12" customHeight="1" x14ac:dyDescent="0.4"/>
    <row r="1762" ht="12" customHeight="1" x14ac:dyDescent="0.4"/>
    <row r="1763" ht="12" customHeight="1" x14ac:dyDescent="0.4"/>
    <row r="1764" ht="12" customHeight="1" x14ac:dyDescent="0.4"/>
    <row r="1765" ht="12" customHeight="1" x14ac:dyDescent="0.4"/>
    <row r="1766" ht="12" customHeight="1" x14ac:dyDescent="0.4"/>
    <row r="1767" ht="12" customHeight="1" x14ac:dyDescent="0.4"/>
    <row r="1768" ht="12" customHeight="1" x14ac:dyDescent="0.4"/>
    <row r="1769" ht="12" customHeight="1" x14ac:dyDescent="0.4"/>
    <row r="1770" ht="12" customHeight="1" x14ac:dyDescent="0.4"/>
    <row r="1771" ht="12" customHeight="1" x14ac:dyDescent="0.4"/>
    <row r="1772" ht="12" customHeight="1" x14ac:dyDescent="0.4"/>
    <row r="1773" ht="12" customHeight="1" x14ac:dyDescent="0.4"/>
    <row r="1774" ht="12" customHeight="1" x14ac:dyDescent="0.4"/>
    <row r="1775" ht="12" customHeight="1" x14ac:dyDescent="0.4"/>
    <row r="1776" ht="12" customHeight="1" x14ac:dyDescent="0.4"/>
    <row r="1777" ht="12" customHeight="1" x14ac:dyDescent="0.4"/>
    <row r="1778" ht="12" customHeight="1" x14ac:dyDescent="0.4"/>
    <row r="1779" ht="12" customHeight="1" x14ac:dyDescent="0.4"/>
    <row r="1780" ht="12" customHeight="1" x14ac:dyDescent="0.4"/>
    <row r="1781" ht="12" customHeight="1" x14ac:dyDescent="0.4"/>
    <row r="1782" ht="12" customHeight="1" x14ac:dyDescent="0.4"/>
    <row r="1783" ht="12" customHeight="1" x14ac:dyDescent="0.4"/>
    <row r="1784" ht="12" customHeight="1" x14ac:dyDescent="0.4"/>
    <row r="1785" ht="12" customHeight="1" x14ac:dyDescent="0.4"/>
    <row r="1786" ht="12" customHeight="1" x14ac:dyDescent="0.4"/>
    <row r="1787" ht="12" customHeight="1" x14ac:dyDescent="0.4"/>
    <row r="1788" ht="12" customHeight="1" x14ac:dyDescent="0.4"/>
    <row r="1789" ht="12" customHeight="1" x14ac:dyDescent="0.4"/>
    <row r="1790" ht="12" customHeight="1" x14ac:dyDescent="0.4"/>
    <row r="1791" ht="12" customHeight="1" x14ac:dyDescent="0.4"/>
    <row r="1792" ht="12" customHeight="1" x14ac:dyDescent="0.4"/>
    <row r="1793" ht="12" customHeight="1" x14ac:dyDescent="0.4"/>
    <row r="1794" ht="12" customHeight="1" x14ac:dyDescent="0.4"/>
    <row r="1795" ht="12" customHeight="1" x14ac:dyDescent="0.4"/>
    <row r="1796" ht="12" customHeight="1" x14ac:dyDescent="0.4"/>
    <row r="1797" ht="12" customHeight="1" x14ac:dyDescent="0.4"/>
    <row r="1798" ht="12" customHeight="1" x14ac:dyDescent="0.4"/>
    <row r="1799" ht="12" customHeight="1" x14ac:dyDescent="0.4"/>
    <row r="1800" ht="12" customHeight="1" x14ac:dyDescent="0.4"/>
    <row r="1801" ht="12" customHeight="1" x14ac:dyDescent="0.4"/>
    <row r="1802" ht="12" customHeight="1" x14ac:dyDescent="0.4"/>
    <row r="1803" ht="12" customHeight="1" x14ac:dyDescent="0.4"/>
    <row r="1804" ht="12" customHeight="1" x14ac:dyDescent="0.4"/>
    <row r="1805" ht="12" customHeight="1" x14ac:dyDescent="0.4"/>
    <row r="1806" ht="12" customHeight="1" x14ac:dyDescent="0.4"/>
    <row r="1807" ht="12" customHeight="1" x14ac:dyDescent="0.4"/>
    <row r="1808" ht="12" customHeight="1" x14ac:dyDescent="0.4"/>
    <row r="1809" ht="12" customHeight="1" x14ac:dyDescent="0.4"/>
    <row r="1810" ht="12" customHeight="1" x14ac:dyDescent="0.4"/>
    <row r="1811" ht="12" customHeight="1" x14ac:dyDescent="0.4"/>
    <row r="1812" ht="12" customHeight="1" x14ac:dyDescent="0.4"/>
    <row r="1813" ht="12" customHeight="1" x14ac:dyDescent="0.4"/>
    <row r="1814" ht="12" customHeight="1" x14ac:dyDescent="0.4"/>
    <row r="1815" ht="12" customHeight="1" x14ac:dyDescent="0.4"/>
    <row r="1816" ht="12" customHeight="1" x14ac:dyDescent="0.4"/>
    <row r="1817" ht="12" customHeight="1" x14ac:dyDescent="0.4"/>
    <row r="1818" ht="12" customHeight="1" x14ac:dyDescent="0.4"/>
    <row r="1819" ht="12" customHeight="1" x14ac:dyDescent="0.4"/>
    <row r="1820" ht="12" customHeight="1" x14ac:dyDescent="0.4"/>
    <row r="1821" ht="12" customHeight="1" x14ac:dyDescent="0.4"/>
    <row r="1822" ht="12" customHeight="1" x14ac:dyDescent="0.4"/>
    <row r="1823" ht="12" customHeight="1" x14ac:dyDescent="0.4"/>
    <row r="1824" ht="12" customHeight="1" x14ac:dyDescent="0.4"/>
    <row r="1825" ht="12" customHeight="1" x14ac:dyDescent="0.4"/>
    <row r="1826" ht="12" customHeight="1" x14ac:dyDescent="0.4"/>
    <row r="1827" ht="12" customHeight="1" x14ac:dyDescent="0.4"/>
    <row r="1828" ht="12" customHeight="1" x14ac:dyDescent="0.4"/>
    <row r="1829" ht="12" customHeight="1" x14ac:dyDescent="0.4"/>
    <row r="1830" ht="12" customHeight="1" x14ac:dyDescent="0.4"/>
    <row r="1831" ht="12" customHeight="1" x14ac:dyDescent="0.4"/>
    <row r="1832" ht="12" customHeight="1" x14ac:dyDescent="0.4"/>
    <row r="1833" ht="12" customHeight="1" x14ac:dyDescent="0.4"/>
    <row r="1834" ht="12" customHeight="1" x14ac:dyDescent="0.4"/>
    <row r="1835" ht="12" customHeight="1" x14ac:dyDescent="0.4"/>
    <row r="1836" ht="12" customHeight="1" x14ac:dyDescent="0.4"/>
    <row r="1837" ht="12" customHeight="1" x14ac:dyDescent="0.4"/>
    <row r="1838" ht="12" customHeight="1" x14ac:dyDescent="0.4"/>
    <row r="1839" ht="12" customHeight="1" x14ac:dyDescent="0.4"/>
    <row r="1840" ht="12" customHeight="1" x14ac:dyDescent="0.4"/>
    <row r="1841" ht="12" customHeight="1" x14ac:dyDescent="0.4"/>
    <row r="1842" ht="12" customHeight="1" x14ac:dyDescent="0.4"/>
    <row r="1843" ht="12" customHeight="1" x14ac:dyDescent="0.4"/>
    <row r="1844" ht="12" customHeight="1" x14ac:dyDescent="0.4"/>
    <row r="1845" ht="12" customHeight="1" x14ac:dyDescent="0.4"/>
    <row r="1846" ht="12" customHeight="1" x14ac:dyDescent="0.4"/>
    <row r="1847" ht="12" customHeight="1" x14ac:dyDescent="0.4"/>
    <row r="1848" ht="12" customHeight="1" x14ac:dyDescent="0.4"/>
    <row r="1849" ht="12" customHeight="1" x14ac:dyDescent="0.4"/>
    <row r="1850" ht="12" customHeight="1" x14ac:dyDescent="0.4"/>
    <row r="1851" ht="12" customHeight="1" x14ac:dyDescent="0.4"/>
    <row r="1852" ht="12" customHeight="1" x14ac:dyDescent="0.4"/>
    <row r="1853" ht="12" customHeight="1" x14ac:dyDescent="0.4"/>
    <row r="1854" ht="12" customHeight="1" x14ac:dyDescent="0.4"/>
    <row r="1855" ht="12" customHeight="1" x14ac:dyDescent="0.4"/>
    <row r="1856" ht="12" customHeight="1" x14ac:dyDescent="0.4"/>
    <row r="1857" ht="12" customHeight="1" x14ac:dyDescent="0.4"/>
    <row r="1858" ht="12" customHeight="1" x14ac:dyDescent="0.4"/>
    <row r="1859" ht="12" customHeight="1" x14ac:dyDescent="0.4"/>
    <row r="1860" ht="12" customHeight="1" x14ac:dyDescent="0.4"/>
    <row r="1861" ht="12" customHeight="1" x14ac:dyDescent="0.4"/>
    <row r="1862" ht="12" customHeight="1" x14ac:dyDescent="0.4"/>
    <row r="1863" ht="12" customHeight="1" x14ac:dyDescent="0.4"/>
    <row r="1864" ht="12" customHeight="1" x14ac:dyDescent="0.4"/>
    <row r="1865" ht="12" customHeight="1" x14ac:dyDescent="0.4"/>
    <row r="1866" ht="12" customHeight="1" x14ac:dyDescent="0.4"/>
    <row r="1867" ht="12" customHeight="1" x14ac:dyDescent="0.4"/>
    <row r="1868" ht="12" customHeight="1" x14ac:dyDescent="0.4"/>
    <row r="1869" ht="12" customHeight="1" x14ac:dyDescent="0.4"/>
    <row r="1870" ht="12" customHeight="1" x14ac:dyDescent="0.4"/>
    <row r="1871" ht="12" customHeight="1" x14ac:dyDescent="0.4"/>
    <row r="1872" ht="12" customHeight="1" x14ac:dyDescent="0.4"/>
    <row r="1873" ht="12" customHeight="1" x14ac:dyDescent="0.4"/>
    <row r="1874" ht="12" customHeight="1" x14ac:dyDescent="0.4"/>
    <row r="1875" ht="12" customHeight="1" x14ac:dyDescent="0.4"/>
    <row r="1876" ht="12" customHeight="1" x14ac:dyDescent="0.4"/>
    <row r="1877" ht="12" customHeight="1" x14ac:dyDescent="0.4"/>
    <row r="1878" ht="12" customHeight="1" x14ac:dyDescent="0.4"/>
    <row r="1879" ht="12" customHeight="1" x14ac:dyDescent="0.4"/>
    <row r="1880" ht="12" customHeight="1" x14ac:dyDescent="0.4"/>
    <row r="1881" ht="12" customHeight="1" x14ac:dyDescent="0.4"/>
    <row r="1882" ht="12" customHeight="1" x14ac:dyDescent="0.4"/>
    <row r="1883" ht="12" customHeight="1" x14ac:dyDescent="0.4"/>
    <row r="1884" ht="12" customHeight="1" x14ac:dyDescent="0.4"/>
    <row r="1885" ht="12" customHeight="1" x14ac:dyDescent="0.4"/>
    <row r="1886" ht="12" customHeight="1" x14ac:dyDescent="0.4"/>
    <row r="1887" ht="12" customHeight="1" x14ac:dyDescent="0.4"/>
    <row r="1888" ht="12" customHeight="1" x14ac:dyDescent="0.4"/>
    <row r="1889" ht="12" customHeight="1" x14ac:dyDescent="0.4"/>
    <row r="1890" ht="12" customHeight="1" x14ac:dyDescent="0.4"/>
    <row r="1891" ht="12" customHeight="1" x14ac:dyDescent="0.4"/>
    <row r="1892" ht="12" customHeight="1" x14ac:dyDescent="0.4"/>
    <row r="1893" ht="12" customHeight="1" x14ac:dyDescent="0.4"/>
    <row r="1894" ht="12" customHeight="1" x14ac:dyDescent="0.4"/>
    <row r="1895" ht="12" customHeight="1" x14ac:dyDescent="0.4"/>
    <row r="1896" ht="12" customHeight="1" x14ac:dyDescent="0.4"/>
    <row r="1897" ht="12" customHeight="1" x14ac:dyDescent="0.4"/>
    <row r="1898" ht="12" customHeight="1" x14ac:dyDescent="0.4"/>
    <row r="1899" ht="12" customHeight="1" x14ac:dyDescent="0.4"/>
    <row r="1900" ht="12" customHeight="1" x14ac:dyDescent="0.4"/>
    <row r="1901" ht="12" customHeight="1" x14ac:dyDescent="0.4"/>
    <row r="1902" ht="12" customHeight="1" x14ac:dyDescent="0.4"/>
    <row r="1903" ht="12" customHeight="1" x14ac:dyDescent="0.4"/>
    <row r="1904" ht="12" customHeight="1" x14ac:dyDescent="0.4"/>
    <row r="1905" ht="12" customHeight="1" x14ac:dyDescent="0.4"/>
    <row r="1906" ht="12" customHeight="1" x14ac:dyDescent="0.4"/>
    <row r="1907" ht="12" customHeight="1" x14ac:dyDescent="0.4"/>
    <row r="1908" ht="12" customHeight="1" x14ac:dyDescent="0.4"/>
    <row r="1909" ht="12" customHeight="1" x14ac:dyDescent="0.4"/>
    <row r="1910" ht="12" customHeight="1" x14ac:dyDescent="0.4"/>
    <row r="1911" ht="12" customHeight="1" x14ac:dyDescent="0.4"/>
    <row r="1912" ht="12" customHeight="1" x14ac:dyDescent="0.4"/>
    <row r="1913" ht="12" customHeight="1" x14ac:dyDescent="0.4"/>
    <row r="1914" ht="12" customHeight="1" x14ac:dyDescent="0.4"/>
    <row r="1915" ht="12" customHeight="1" x14ac:dyDescent="0.4"/>
    <row r="1916" ht="12" customHeight="1" x14ac:dyDescent="0.4"/>
    <row r="1917" ht="12" customHeight="1" x14ac:dyDescent="0.4"/>
    <row r="1918" ht="12" customHeight="1" x14ac:dyDescent="0.4"/>
    <row r="1919" ht="12" customHeight="1" x14ac:dyDescent="0.4"/>
    <row r="1920" ht="12" customHeight="1" x14ac:dyDescent="0.4"/>
    <row r="1921" ht="12" customHeight="1" x14ac:dyDescent="0.4"/>
    <row r="1922" ht="12" customHeight="1" x14ac:dyDescent="0.4"/>
    <row r="1923" ht="12" customHeight="1" x14ac:dyDescent="0.4"/>
    <row r="1924" ht="12" customHeight="1" x14ac:dyDescent="0.4"/>
    <row r="1925" ht="12" customHeight="1" x14ac:dyDescent="0.4"/>
    <row r="1926" ht="12" customHeight="1" x14ac:dyDescent="0.4"/>
    <row r="1927" ht="12" customHeight="1" x14ac:dyDescent="0.4"/>
    <row r="1928" ht="12" customHeight="1" x14ac:dyDescent="0.4"/>
    <row r="1929" ht="12" customHeight="1" x14ac:dyDescent="0.4"/>
    <row r="1930" ht="12" customHeight="1" x14ac:dyDescent="0.4"/>
    <row r="1931" ht="12" customHeight="1" x14ac:dyDescent="0.4"/>
    <row r="1932" ht="12" customHeight="1" x14ac:dyDescent="0.4"/>
    <row r="1933" ht="12" customHeight="1" x14ac:dyDescent="0.4"/>
    <row r="1934" ht="12" customHeight="1" x14ac:dyDescent="0.4"/>
    <row r="1935" ht="12" customHeight="1" x14ac:dyDescent="0.4"/>
    <row r="1936" ht="12" customHeight="1" x14ac:dyDescent="0.4"/>
    <row r="1937" ht="12" customHeight="1" x14ac:dyDescent="0.4"/>
    <row r="1938" ht="12" customHeight="1" x14ac:dyDescent="0.4"/>
    <row r="1939" ht="12" customHeight="1" x14ac:dyDescent="0.4"/>
    <row r="1940" ht="12" customHeight="1" x14ac:dyDescent="0.4"/>
    <row r="1941" ht="12" customHeight="1" x14ac:dyDescent="0.4"/>
    <row r="1942" ht="12" customHeight="1" x14ac:dyDescent="0.4"/>
    <row r="1943" ht="12" customHeight="1" x14ac:dyDescent="0.4"/>
    <row r="1944" ht="12" customHeight="1" x14ac:dyDescent="0.4"/>
    <row r="1945" ht="12" customHeight="1" x14ac:dyDescent="0.4"/>
    <row r="1946" ht="12" customHeight="1" x14ac:dyDescent="0.4"/>
    <row r="1947" ht="12" customHeight="1" x14ac:dyDescent="0.4"/>
    <row r="1948" ht="12" customHeight="1" x14ac:dyDescent="0.4"/>
    <row r="1949" ht="12" customHeight="1" x14ac:dyDescent="0.4"/>
    <row r="1950" ht="12" customHeight="1" x14ac:dyDescent="0.4"/>
    <row r="1951" ht="12" customHeight="1" x14ac:dyDescent="0.4"/>
    <row r="1952" ht="12" customHeight="1" x14ac:dyDescent="0.4"/>
    <row r="1953" ht="12" customHeight="1" x14ac:dyDescent="0.4"/>
    <row r="1954" ht="12" customHeight="1" x14ac:dyDescent="0.4"/>
    <row r="1955" ht="12" customHeight="1" x14ac:dyDescent="0.4"/>
    <row r="1956" ht="12" customHeight="1" x14ac:dyDescent="0.4"/>
    <row r="1957" ht="12" customHeight="1" x14ac:dyDescent="0.4"/>
    <row r="1958" ht="12" customHeight="1" x14ac:dyDescent="0.4"/>
    <row r="1959" ht="12" customHeight="1" x14ac:dyDescent="0.4"/>
    <row r="1960" ht="12" customHeight="1" x14ac:dyDescent="0.4"/>
    <row r="1961" ht="12" customHeight="1" x14ac:dyDescent="0.4"/>
    <row r="1962" ht="12" customHeight="1" x14ac:dyDescent="0.4"/>
    <row r="1963" ht="12" customHeight="1" x14ac:dyDescent="0.4"/>
    <row r="1964" ht="12" customHeight="1" x14ac:dyDescent="0.4"/>
    <row r="1965" ht="12" customHeight="1" x14ac:dyDescent="0.4"/>
    <row r="1966" ht="12" customHeight="1" x14ac:dyDescent="0.4"/>
    <row r="1967" ht="12" customHeight="1" x14ac:dyDescent="0.4"/>
    <row r="1968" ht="12" customHeight="1" x14ac:dyDescent="0.4"/>
    <row r="1969" ht="12" customHeight="1" x14ac:dyDescent="0.4"/>
    <row r="1970" ht="12" customHeight="1" x14ac:dyDescent="0.4"/>
    <row r="1971" ht="12" customHeight="1" x14ac:dyDescent="0.4"/>
    <row r="1972" ht="12" customHeight="1" x14ac:dyDescent="0.4"/>
    <row r="1973" ht="12" customHeight="1" x14ac:dyDescent="0.4"/>
    <row r="1974" ht="12" customHeight="1" x14ac:dyDescent="0.4"/>
    <row r="1975" ht="12" customHeight="1" x14ac:dyDescent="0.4"/>
    <row r="1976" ht="12" customHeight="1" x14ac:dyDescent="0.4"/>
    <row r="1977" ht="12" customHeight="1" x14ac:dyDescent="0.4"/>
    <row r="1978" ht="12" customHeight="1" x14ac:dyDescent="0.4"/>
    <row r="1979" ht="12" customHeight="1" x14ac:dyDescent="0.4"/>
    <row r="1980" ht="12" customHeight="1" x14ac:dyDescent="0.4"/>
    <row r="1981" ht="12" customHeight="1" x14ac:dyDescent="0.4"/>
    <row r="1982" ht="12" customHeight="1" x14ac:dyDescent="0.4"/>
    <row r="1983" ht="12" customHeight="1" x14ac:dyDescent="0.4"/>
    <row r="1984" ht="12" customHeight="1" x14ac:dyDescent="0.4"/>
    <row r="1985" ht="12" customHeight="1" x14ac:dyDescent="0.4"/>
    <row r="1986" ht="12" customHeight="1" x14ac:dyDescent="0.4"/>
    <row r="1987" ht="12" customHeight="1" x14ac:dyDescent="0.4"/>
    <row r="1988" ht="12" customHeight="1" x14ac:dyDescent="0.4"/>
    <row r="1989" ht="12" customHeight="1" x14ac:dyDescent="0.4"/>
    <row r="1990" ht="12" customHeight="1" x14ac:dyDescent="0.4"/>
    <row r="1991" ht="12" customHeight="1" x14ac:dyDescent="0.4"/>
    <row r="1992" ht="12" customHeight="1" x14ac:dyDescent="0.4"/>
    <row r="1993" ht="12" customHeight="1" x14ac:dyDescent="0.4"/>
    <row r="1994" ht="12" customHeight="1" x14ac:dyDescent="0.4"/>
    <row r="1995" ht="12" customHeight="1" x14ac:dyDescent="0.4"/>
    <row r="1996" ht="12" customHeight="1" x14ac:dyDescent="0.4"/>
    <row r="1997" ht="12" customHeight="1" x14ac:dyDescent="0.4"/>
    <row r="1998" ht="12" customHeight="1" x14ac:dyDescent="0.4"/>
    <row r="1999" ht="12" customHeight="1" x14ac:dyDescent="0.4"/>
    <row r="2000" ht="12" customHeight="1" x14ac:dyDescent="0.4"/>
    <row r="2001" ht="12" customHeight="1" x14ac:dyDescent="0.4"/>
    <row r="2002" ht="12" customHeight="1" x14ac:dyDescent="0.4"/>
    <row r="2003" ht="12" customHeight="1" x14ac:dyDescent="0.4"/>
    <row r="2004" ht="12" customHeight="1" x14ac:dyDescent="0.4"/>
    <row r="2005" ht="12" customHeight="1" x14ac:dyDescent="0.4"/>
    <row r="2006" ht="12" customHeight="1" x14ac:dyDescent="0.4"/>
    <row r="2007" ht="12" customHeight="1" x14ac:dyDescent="0.4"/>
    <row r="2008" ht="12" customHeight="1" x14ac:dyDescent="0.4"/>
    <row r="2009" ht="12" customHeight="1" x14ac:dyDescent="0.4"/>
    <row r="2010" ht="12" customHeight="1" x14ac:dyDescent="0.4"/>
    <row r="2011" ht="12" customHeight="1" x14ac:dyDescent="0.4"/>
    <row r="2012" ht="12" customHeight="1" x14ac:dyDescent="0.4"/>
    <row r="2013" ht="12" customHeight="1" x14ac:dyDescent="0.4"/>
    <row r="2014" ht="12" customHeight="1" x14ac:dyDescent="0.4"/>
    <row r="2015" ht="12" customHeight="1" x14ac:dyDescent="0.4"/>
    <row r="2016" ht="12" customHeight="1" x14ac:dyDescent="0.4"/>
    <row r="2017" ht="12" customHeight="1" x14ac:dyDescent="0.4"/>
    <row r="2018" ht="12" customHeight="1" x14ac:dyDescent="0.4"/>
    <row r="2019" ht="12" customHeight="1" x14ac:dyDescent="0.4"/>
    <row r="2020" ht="12" customHeight="1" x14ac:dyDescent="0.4"/>
    <row r="2021" ht="12" customHeight="1" x14ac:dyDescent="0.4"/>
    <row r="2022" ht="12" customHeight="1" x14ac:dyDescent="0.4"/>
    <row r="2023" ht="12" customHeight="1" x14ac:dyDescent="0.4"/>
    <row r="2024" ht="12" customHeight="1" x14ac:dyDescent="0.4"/>
    <row r="2025" ht="12" customHeight="1" x14ac:dyDescent="0.4"/>
    <row r="2026" ht="12" customHeight="1" x14ac:dyDescent="0.4"/>
    <row r="2027" ht="12" customHeight="1" x14ac:dyDescent="0.4"/>
    <row r="2028" ht="12" customHeight="1" x14ac:dyDescent="0.4"/>
    <row r="2029" ht="12" customHeight="1" x14ac:dyDescent="0.4"/>
    <row r="2030" ht="12" customHeight="1" x14ac:dyDescent="0.4"/>
    <row r="2031" ht="12" customHeight="1" x14ac:dyDescent="0.4"/>
    <row r="2032" ht="12" customHeight="1" x14ac:dyDescent="0.4"/>
    <row r="2033" ht="12" customHeight="1" x14ac:dyDescent="0.4"/>
    <row r="2034" ht="12" customHeight="1" x14ac:dyDescent="0.4"/>
    <row r="2035" ht="12" customHeight="1" x14ac:dyDescent="0.4"/>
    <row r="2036" ht="12" customHeight="1" x14ac:dyDescent="0.4"/>
    <row r="2037" ht="12" customHeight="1" x14ac:dyDescent="0.4"/>
    <row r="2038" ht="12" customHeight="1" x14ac:dyDescent="0.4"/>
    <row r="2039" ht="12" customHeight="1" x14ac:dyDescent="0.4"/>
    <row r="2040" ht="12" customHeight="1" x14ac:dyDescent="0.4"/>
    <row r="2041" ht="12" customHeight="1" x14ac:dyDescent="0.4"/>
    <row r="2042" ht="12" customHeight="1" x14ac:dyDescent="0.4"/>
    <row r="2043" ht="12" customHeight="1" x14ac:dyDescent="0.4"/>
    <row r="2044" ht="12" customHeight="1" x14ac:dyDescent="0.4"/>
    <row r="2045" ht="12" customHeight="1" x14ac:dyDescent="0.4"/>
    <row r="2046" ht="12" customHeight="1" x14ac:dyDescent="0.4"/>
    <row r="2047" ht="12" customHeight="1" x14ac:dyDescent="0.4"/>
    <row r="2048" ht="12" customHeight="1" x14ac:dyDescent="0.4"/>
    <row r="2049" ht="12" customHeight="1" x14ac:dyDescent="0.4"/>
    <row r="2050" ht="12" customHeight="1" x14ac:dyDescent="0.4"/>
    <row r="2051" ht="12" customHeight="1" x14ac:dyDescent="0.4"/>
    <row r="2052" ht="12" customHeight="1" x14ac:dyDescent="0.4"/>
    <row r="2053" ht="12" customHeight="1" x14ac:dyDescent="0.4"/>
    <row r="2054" ht="12" customHeight="1" x14ac:dyDescent="0.4"/>
    <row r="2055" ht="12" customHeight="1" x14ac:dyDescent="0.4"/>
    <row r="2056" ht="12" customHeight="1" x14ac:dyDescent="0.4"/>
    <row r="2057" ht="12" customHeight="1" x14ac:dyDescent="0.4"/>
    <row r="2058" ht="12" customHeight="1" x14ac:dyDescent="0.4"/>
    <row r="2059" ht="12" customHeight="1" x14ac:dyDescent="0.4"/>
    <row r="2060" ht="12" customHeight="1" x14ac:dyDescent="0.4"/>
    <row r="2061" ht="12" customHeight="1" x14ac:dyDescent="0.4"/>
    <row r="2062" ht="12" customHeight="1" x14ac:dyDescent="0.4"/>
    <row r="2063" ht="12" customHeight="1" x14ac:dyDescent="0.4"/>
    <row r="2064" ht="12" customHeight="1" x14ac:dyDescent="0.4"/>
    <row r="2065" ht="12" customHeight="1" x14ac:dyDescent="0.4"/>
    <row r="2066" ht="12" customHeight="1" x14ac:dyDescent="0.4"/>
    <row r="2067" ht="12" customHeight="1" x14ac:dyDescent="0.4"/>
    <row r="2068" ht="12" customHeight="1" x14ac:dyDescent="0.4"/>
    <row r="2069" ht="12" customHeight="1" x14ac:dyDescent="0.4"/>
    <row r="2070" ht="12" customHeight="1" x14ac:dyDescent="0.4"/>
    <row r="2071" ht="12" customHeight="1" x14ac:dyDescent="0.4"/>
    <row r="2072" ht="12" customHeight="1" x14ac:dyDescent="0.4"/>
    <row r="2073" ht="12" customHeight="1" x14ac:dyDescent="0.4"/>
    <row r="2074" ht="12" customHeight="1" x14ac:dyDescent="0.4"/>
    <row r="2075" ht="12" customHeight="1" x14ac:dyDescent="0.4"/>
    <row r="2076" ht="12" customHeight="1" x14ac:dyDescent="0.4"/>
    <row r="2077" ht="12" customHeight="1" x14ac:dyDescent="0.4"/>
    <row r="2078" ht="12" customHeight="1" x14ac:dyDescent="0.4"/>
    <row r="2079" ht="12" customHeight="1" x14ac:dyDescent="0.4"/>
    <row r="2080" ht="12" customHeight="1" x14ac:dyDescent="0.4"/>
    <row r="2081" ht="12" customHeight="1" x14ac:dyDescent="0.4"/>
    <row r="2082" ht="12" customHeight="1" x14ac:dyDescent="0.4"/>
    <row r="2083" ht="12" customHeight="1" x14ac:dyDescent="0.4"/>
    <row r="2084" ht="12" customHeight="1" x14ac:dyDescent="0.4"/>
    <row r="2085" ht="12" customHeight="1" x14ac:dyDescent="0.4"/>
    <row r="2086" ht="12" customHeight="1" x14ac:dyDescent="0.4"/>
    <row r="2087" ht="12" customHeight="1" x14ac:dyDescent="0.4"/>
    <row r="2088" ht="12" customHeight="1" x14ac:dyDescent="0.4"/>
    <row r="2089" ht="12" customHeight="1" x14ac:dyDescent="0.4"/>
    <row r="2090" ht="12" customHeight="1" x14ac:dyDescent="0.4"/>
    <row r="2091" ht="12" customHeight="1" x14ac:dyDescent="0.4"/>
    <row r="2092" ht="12" customHeight="1" x14ac:dyDescent="0.4"/>
    <row r="2093" ht="12" customHeight="1" x14ac:dyDescent="0.4"/>
    <row r="2094" ht="12" customHeight="1" x14ac:dyDescent="0.4"/>
    <row r="2095" ht="12" customHeight="1" x14ac:dyDescent="0.4"/>
    <row r="2096" ht="12" customHeight="1" x14ac:dyDescent="0.4"/>
    <row r="2097" ht="12" customHeight="1" x14ac:dyDescent="0.4"/>
    <row r="2098" ht="12" customHeight="1" x14ac:dyDescent="0.4"/>
    <row r="2099" ht="12" customHeight="1" x14ac:dyDescent="0.4"/>
    <row r="2100" ht="12" customHeight="1" x14ac:dyDescent="0.4"/>
    <row r="2101" ht="12" customHeight="1" x14ac:dyDescent="0.4"/>
    <row r="2102" ht="12" customHeight="1" x14ac:dyDescent="0.4"/>
    <row r="2103" ht="12" customHeight="1" x14ac:dyDescent="0.4"/>
    <row r="2104" ht="12" customHeight="1" x14ac:dyDescent="0.4"/>
    <row r="2105" ht="12" customHeight="1" x14ac:dyDescent="0.4"/>
    <row r="2106" ht="12" customHeight="1" x14ac:dyDescent="0.4"/>
    <row r="2107" ht="12" customHeight="1" x14ac:dyDescent="0.4"/>
    <row r="2108" ht="12" customHeight="1" x14ac:dyDescent="0.4"/>
    <row r="2109" ht="12" customHeight="1" x14ac:dyDescent="0.4"/>
    <row r="2110" ht="12" customHeight="1" x14ac:dyDescent="0.4"/>
    <row r="2111" ht="12" customHeight="1" x14ac:dyDescent="0.4"/>
    <row r="2112" ht="12" customHeight="1" x14ac:dyDescent="0.4"/>
    <row r="2113" ht="12" customHeight="1" x14ac:dyDescent="0.4"/>
    <row r="2114" ht="12" customHeight="1" x14ac:dyDescent="0.4"/>
    <row r="2115" ht="12" customHeight="1" x14ac:dyDescent="0.4"/>
    <row r="2116" ht="12" customHeight="1" x14ac:dyDescent="0.4"/>
    <row r="2117" ht="12" customHeight="1" x14ac:dyDescent="0.4"/>
    <row r="2118" ht="12" customHeight="1" x14ac:dyDescent="0.4"/>
    <row r="2119" ht="12" customHeight="1" x14ac:dyDescent="0.4"/>
    <row r="2120" ht="12" customHeight="1" x14ac:dyDescent="0.4"/>
    <row r="2121" ht="12" customHeight="1" x14ac:dyDescent="0.4"/>
    <row r="2122" ht="12" customHeight="1" x14ac:dyDescent="0.4"/>
    <row r="2123" ht="12" customHeight="1" x14ac:dyDescent="0.4"/>
    <row r="2124" ht="12" customHeight="1" x14ac:dyDescent="0.4"/>
    <row r="2125" ht="12" customHeight="1" x14ac:dyDescent="0.4"/>
    <row r="2126" ht="12" customHeight="1" x14ac:dyDescent="0.4"/>
    <row r="2127" ht="12" customHeight="1" x14ac:dyDescent="0.4"/>
    <row r="2128" ht="12" customHeight="1" x14ac:dyDescent="0.4"/>
    <row r="2129" ht="12" customHeight="1" x14ac:dyDescent="0.4"/>
    <row r="2130" ht="12" customHeight="1" x14ac:dyDescent="0.4"/>
    <row r="2131" ht="12" customHeight="1" x14ac:dyDescent="0.4"/>
    <row r="2132" ht="12" customHeight="1" x14ac:dyDescent="0.4"/>
    <row r="2133" ht="12" customHeight="1" x14ac:dyDescent="0.4"/>
    <row r="2134" ht="12" customHeight="1" x14ac:dyDescent="0.4"/>
    <row r="2135" ht="12" customHeight="1" x14ac:dyDescent="0.4"/>
    <row r="2136" ht="12" customHeight="1" x14ac:dyDescent="0.4"/>
    <row r="2137" ht="12" customHeight="1" x14ac:dyDescent="0.4"/>
    <row r="2138" ht="12" customHeight="1" x14ac:dyDescent="0.4"/>
    <row r="2139" ht="12" customHeight="1" x14ac:dyDescent="0.4"/>
    <row r="2140" ht="12" customHeight="1" x14ac:dyDescent="0.4"/>
    <row r="2141" ht="12" customHeight="1" x14ac:dyDescent="0.4"/>
    <row r="2142" ht="12" customHeight="1" x14ac:dyDescent="0.4"/>
    <row r="2143" ht="12" customHeight="1" x14ac:dyDescent="0.4"/>
    <row r="2144" ht="12" customHeight="1" x14ac:dyDescent="0.4"/>
    <row r="2145" ht="12" customHeight="1" x14ac:dyDescent="0.4"/>
    <row r="2146" ht="12" customHeight="1" x14ac:dyDescent="0.4"/>
    <row r="2147" ht="12" customHeight="1" x14ac:dyDescent="0.4"/>
    <row r="2148" ht="12" customHeight="1" x14ac:dyDescent="0.4"/>
    <row r="2149" ht="12" customHeight="1" x14ac:dyDescent="0.4"/>
    <row r="2150" ht="12" customHeight="1" x14ac:dyDescent="0.4"/>
    <row r="2151" ht="12" customHeight="1" x14ac:dyDescent="0.4"/>
    <row r="2152" ht="12" customHeight="1" x14ac:dyDescent="0.4"/>
    <row r="2153" ht="12" customHeight="1" x14ac:dyDescent="0.4"/>
    <row r="2154" ht="12" customHeight="1" x14ac:dyDescent="0.4"/>
    <row r="2155" ht="12" customHeight="1" x14ac:dyDescent="0.4"/>
    <row r="2156" ht="12" customHeight="1" x14ac:dyDescent="0.4"/>
    <row r="2157" ht="12" customHeight="1" x14ac:dyDescent="0.4"/>
    <row r="2158" ht="12" customHeight="1" x14ac:dyDescent="0.4"/>
    <row r="2159" ht="12" customHeight="1" x14ac:dyDescent="0.4"/>
    <row r="2160" ht="12" customHeight="1" x14ac:dyDescent="0.4"/>
    <row r="2161" ht="12" customHeight="1" x14ac:dyDescent="0.4"/>
    <row r="2162" ht="12" customHeight="1" x14ac:dyDescent="0.4"/>
    <row r="2163" ht="12" customHeight="1" x14ac:dyDescent="0.4"/>
    <row r="2164" ht="12" customHeight="1" x14ac:dyDescent="0.4"/>
    <row r="2165" ht="12" customHeight="1" x14ac:dyDescent="0.4"/>
    <row r="2166" ht="12" customHeight="1" x14ac:dyDescent="0.4"/>
    <row r="2167" ht="12" customHeight="1" x14ac:dyDescent="0.4"/>
    <row r="2168" ht="12" customHeight="1" x14ac:dyDescent="0.4"/>
    <row r="2169" ht="12" customHeight="1" x14ac:dyDescent="0.4"/>
    <row r="2170" ht="12" customHeight="1" x14ac:dyDescent="0.4"/>
    <row r="2171" ht="12" customHeight="1" x14ac:dyDescent="0.4"/>
    <row r="2172" ht="12" customHeight="1" x14ac:dyDescent="0.4"/>
    <row r="2173" ht="12" customHeight="1" x14ac:dyDescent="0.4"/>
    <row r="2174" ht="12" customHeight="1" x14ac:dyDescent="0.4"/>
    <row r="2175" ht="12" customHeight="1" x14ac:dyDescent="0.4"/>
    <row r="2176" ht="12" customHeight="1" x14ac:dyDescent="0.4"/>
    <row r="2177" ht="12" customHeight="1" x14ac:dyDescent="0.4"/>
    <row r="2178" ht="12" customHeight="1" x14ac:dyDescent="0.4"/>
    <row r="2179" ht="12" customHeight="1" x14ac:dyDescent="0.4"/>
    <row r="2180" ht="12" customHeight="1" x14ac:dyDescent="0.4"/>
    <row r="2181" ht="12" customHeight="1" x14ac:dyDescent="0.4"/>
    <row r="2182" ht="12" customHeight="1" x14ac:dyDescent="0.4"/>
    <row r="2183" ht="12" customHeight="1" x14ac:dyDescent="0.4"/>
    <row r="2184" ht="12" customHeight="1" x14ac:dyDescent="0.4"/>
    <row r="2185" ht="12" customHeight="1" x14ac:dyDescent="0.4"/>
    <row r="2186" ht="12" customHeight="1" x14ac:dyDescent="0.4"/>
    <row r="2187" ht="12" customHeight="1" x14ac:dyDescent="0.4"/>
    <row r="2188" ht="12" customHeight="1" x14ac:dyDescent="0.4"/>
    <row r="2189" ht="12" customHeight="1" x14ac:dyDescent="0.4"/>
    <row r="2190" ht="12" customHeight="1" x14ac:dyDescent="0.4"/>
    <row r="2191" ht="12" customHeight="1" x14ac:dyDescent="0.4"/>
    <row r="2192" ht="12" customHeight="1" x14ac:dyDescent="0.4"/>
    <row r="2193" ht="12" customHeight="1" x14ac:dyDescent="0.4"/>
    <row r="2194" ht="12" customHeight="1" x14ac:dyDescent="0.4"/>
    <row r="2195" ht="12" customHeight="1" x14ac:dyDescent="0.4"/>
    <row r="2196" ht="12" customHeight="1" x14ac:dyDescent="0.4"/>
    <row r="2197" ht="12" customHeight="1" x14ac:dyDescent="0.4"/>
    <row r="2198" ht="12" customHeight="1" x14ac:dyDescent="0.4"/>
    <row r="2199" ht="12" customHeight="1" x14ac:dyDescent="0.4"/>
    <row r="2200" ht="12" customHeight="1" x14ac:dyDescent="0.4"/>
    <row r="2201" ht="12" customHeight="1" x14ac:dyDescent="0.4"/>
    <row r="2202" ht="12" customHeight="1" x14ac:dyDescent="0.4"/>
    <row r="2203" ht="12" customHeight="1" x14ac:dyDescent="0.4"/>
    <row r="2204" ht="12" customHeight="1" x14ac:dyDescent="0.4"/>
    <row r="2205" ht="12" customHeight="1" x14ac:dyDescent="0.4"/>
    <row r="2206" ht="12" customHeight="1" x14ac:dyDescent="0.4"/>
    <row r="2207" ht="12" customHeight="1" x14ac:dyDescent="0.4"/>
    <row r="2208" ht="12" customHeight="1" x14ac:dyDescent="0.4"/>
    <row r="2209" ht="12" customHeight="1" x14ac:dyDescent="0.4"/>
    <row r="2210" ht="12" customHeight="1" x14ac:dyDescent="0.4"/>
    <row r="2211" ht="12" customHeight="1" x14ac:dyDescent="0.4"/>
    <row r="2212" ht="12" customHeight="1" x14ac:dyDescent="0.4"/>
    <row r="2213" ht="12" customHeight="1" x14ac:dyDescent="0.4"/>
    <row r="2214" ht="12" customHeight="1" x14ac:dyDescent="0.4"/>
    <row r="2215" ht="12" customHeight="1" x14ac:dyDescent="0.4"/>
    <row r="2216" ht="12" customHeight="1" x14ac:dyDescent="0.4"/>
    <row r="2217" ht="12" customHeight="1" x14ac:dyDescent="0.4"/>
    <row r="2218" ht="12" customHeight="1" x14ac:dyDescent="0.4"/>
    <row r="2219" ht="12" customHeight="1" x14ac:dyDescent="0.4"/>
    <row r="2220" ht="12" customHeight="1" x14ac:dyDescent="0.4"/>
    <row r="2221" ht="12" customHeight="1" x14ac:dyDescent="0.4"/>
    <row r="2222" ht="12" customHeight="1" x14ac:dyDescent="0.4"/>
    <row r="2223" ht="12" customHeight="1" x14ac:dyDescent="0.4"/>
    <row r="2224" ht="12" customHeight="1" x14ac:dyDescent="0.4"/>
    <row r="2225" ht="12" customHeight="1" x14ac:dyDescent="0.4"/>
    <row r="2226" ht="12" customHeight="1" x14ac:dyDescent="0.4"/>
    <row r="2227" ht="12" customHeight="1" x14ac:dyDescent="0.4"/>
    <row r="2228" ht="12" customHeight="1" x14ac:dyDescent="0.4"/>
    <row r="2229" ht="12" customHeight="1" x14ac:dyDescent="0.4"/>
    <row r="2230" ht="12" customHeight="1" x14ac:dyDescent="0.4"/>
    <row r="2231" ht="12" customHeight="1" x14ac:dyDescent="0.4"/>
    <row r="2232" ht="12" customHeight="1" x14ac:dyDescent="0.4"/>
    <row r="2233" ht="12" customHeight="1" x14ac:dyDescent="0.4"/>
    <row r="2234" ht="12" customHeight="1" x14ac:dyDescent="0.4"/>
    <row r="2235" ht="12" customHeight="1" x14ac:dyDescent="0.4"/>
    <row r="2236" ht="12" customHeight="1" x14ac:dyDescent="0.4"/>
    <row r="2237" ht="12" customHeight="1" x14ac:dyDescent="0.4"/>
    <row r="2238" ht="12" customHeight="1" x14ac:dyDescent="0.4"/>
    <row r="2239" ht="12" customHeight="1" x14ac:dyDescent="0.4"/>
    <row r="2240" ht="12" customHeight="1" x14ac:dyDescent="0.4"/>
    <row r="2241" ht="12" customHeight="1" x14ac:dyDescent="0.4"/>
    <row r="2242" ht="12" customHeight="1" x14ac:dyDescent="0.4"/>
    <row r="2243" ht="12" customHeight="1" x14ac:dyDescent="0.4"/>
    <row r="2244" ht="12" customHeight="1" x14ac:dyDescent="0.4"/>
    <row r="2245" ht="12" customHeight="1" x14ac:dyDescent="0.4"/>
    <row r="2246" ht="12" customHeight="1" x14ac:dyDescent="0.4"/>
    <row r="2247" ht="12" customHeight="1" x14ac:dyDescent="0.4"/>
    <row r="2248" ht="12" customHeight="1" x14ac:dyDescent="0.4"/>
    <row r="2249" ht="12" customHeight="1" x14ac:dyDescent="0.4"/>
    <row r="2250" ht="12" customHeight="1" x14ac:dyDescent="0.4"/>
    <row r="2251" ht="12" customHeight="1" x14ac:dyDescent="0.4"/>
    <row r="2252" ht="12" customHeight="1" x14ac:dyDescent="0.4"/>
    <row r="2253" ht="12" customHeight="1" x14ac:dyDescent="0.4"/>
    <row r="2254" ht="12" customHeight="1" x14ac:dyDescent="0.4"/>
    <row r="2255" ht="12" customHeight="1" x14ac:dyDescent="0.4"/>
    <row r="2256" ht="12" customHeight="1" x14ac:dyDescent="0.4"/>
    <row r="2257" ht="12" customHeight="1" x14ac:dyDescent="0.4"/>
    <row r="2258" ht="12" customHeight="1" x14ac:dyDescent="0.4"/>
    <row r="2259" ht="12" customHeight="1" x14ac:dyDescent="0.4"/>
    <row r="2260" ht="12" customHeight="1" x14ac:dyDescent="0.4"/>
    <row r="2261" ht="12" customHeight="1" x14ac:dyDescent="0.4"/>
    <row r="2262" ht="12" customHeight="1" x14ac:dyDescent="0.4"/>
    <row r="2263" ht="12" customHeight="1" x14ac:dyDescent="0.4"/>
    <row r="2264" ht="12" customHeight="1" x14ac:dyDescent="0.4"/>
    <row r="2265" ht="12" customHeight="1" x14ac:dyDescent="0.4"/>
    <row r="2266" ht="12" customHeight="1" x14ac:dyDescent="0.4"/>
    <row r="2267" ht="12" customHeight="1" x14ac:dyDescent="0.4"/>
    <row r="2268" ht="12" customHeight="1" x14ac:dyDescent="0.4"/>
    <row r="2269" ht="12" customHeight="1" x14ac:dyDescent="0.4"/>
    <row r="2270" ht="12" customHeight="1" x14ac:dyDescent="0.4"/>
    <row r="2271" ht="12" customHeight="1" x14ac:dyDescent="0.4"/>
    <row r="2272" ht="12" customHeight="1" x14ac:dyDescent="0.4"/>
    <row r="2273" ht="12" customHeight="1" x14ac:dyDescent="0.4"/>
    <row r="2274" ht="12" customHeight="1" x14ac:dyDescent="0.4"/>
    <row r="2275" ht="12" customHeight="1" x14ac:dyDescent="0.4"/>
    <row r="2276" ht="12" customHeight="1" x14ac:dyDescent="0.4"/>
    <row r="2277" ht="12" customHeight="1" x14ac:dyDescent="0.4"/>
    <row r="2278" ht="12" customHeight="1" x14ac:dyDescent="0.4"/>
    <row r="2279" ht="12" customHeight="1" x14ac:dyDescent="0.4"/>
    <row r="2280" ht="12" customHeight="1" x14ac:dyDescent="0.4"/>
    <row r="2281" ht="12" customHeight="1" x14ac:dyDescent="0.4"/>
    <row r="2282" ht="12" customHeight="1" x14ac:dyDescent="0.4"/>
    <row r="2283" ht="12" customHeight="1" x14ac:dyDescent="0.4"/>
    <row r="2284" ht="12" customHeight="1" x14ac:dyDescent="0.4"/>
    <row r="2285" ht="12" customHeight="1" x14ac:dyDescent="0.4"/>
    <row r="2286" ht="12" customHeight="1" x14ac:dyDescent="0.4"/>
    <row r="2287" ht="12" customHeight="1" x14ac:dyDescent="0.4"/>
    <row r="2288" ht="12" customHeight="1" x14ac:dyDescent="0.4"/>
    <row r="2289" ht="12" customHeight="1" x14ac:dyDescent="0.4"/>
    <row r="2290" ht="12" customHeight="1" x14ac:dyDescent="0.4"/>
    <row r="2291" ht="12" customHeight="1" x14ac:dyDescent="0.4"/>
    <row r="2292" ht="12" customHeight="1" x14ac:dyDescent="0.4"/>
    <row r="2293" ht="12" customHeight="1" x14ac:dyDescent="0.4"/>
    <row r="2294" ht="12" customHeight="1" x14ac:dyDescent="0.4"/>
    <row r="2295" ht="12" customHeight="1" x14ac:dyDescent="0.4"/>
    <row r="2296" ht="12" customHeight="1" x14ac:dyDescent="0.4"/>
    <row r="2297" ht="12" customHeight="1" x14ac:dyDescent="0.4"/>
    <row r="2298" ht="12" customHeight="1" x14ac:dyDescent="0.4"/>
    <row r="2299" ht="12" customHeight="1" x14ac:dyDescent="0.4"/>
    <row r="2300" ht="12" customHeight="1" x14ac:dyDescent="0.4"/>
    <row r="2301" ht="12" customHeight="1" x14ac:dyDescent="0.4"/>
    <row r="2302" ht="12" customHeight="1" x14ac:dyDescent="0.4"/>
    <row r="2303" ht="12" customHeight="1" x14ac:dyDescent="0.4"/>
    <row r="2304" ht="12" customHeight="1" x14ac:dyDescent="0.4"/>
    <row r="2305" ht="12" customHeight="1" x14ac:dyDescent="0.4"/>
    <row r="2306" ht="12" customHeight="1" x14ac:dyDescent="0.4"/>
    <row r="2307" ht="12" customHeight="1" x14ac:dyDescent="0.4"/>
    <row r="2308" ht="12" customHeight="1" x14ac:dyDescent="0.4"/>
    <row r="2309" ht="12" customHeight="1" x14ac:dyDescent="0.4"/>
    <row r="2310" ht="12" customHeight="1" x14ac:dyDescent="0.4"/>
    <row r="2311" ht="12" customHeight="1" x14ac:dyDescent="0.4"/>
    <row r="2312" ht="12" customHeight="1" x14ac:dyDescent="0.4"/>
    <row r="2313" ht="12" customHeight="1" x14ac:dyDescent="0.4"/>
    <row r="2314" ht="12" customHeight="1" x14ac:dyDescent="0.4"/>
    <row r="2315" ht="12" customHeight="1" x14ac:dyDescent="0.4"/>
    <row r="2316" ht="12" customHeight="1" x14ac:dyDescent="0.4"/>
    <row r="2317" ht="12" customHeight="1" x14ac:dyDescent="0.4"/>
    <row r="2318" ht="12" customHeight="1" x14ac:dyDescent="0.4"/>
    <row r="2319" ht="12" customHeight="1" x14ac:dyDescent="0.4"/>
    <row r="2320" ht="12" customHeight="1" x14ac:dyDescent="0.4"/>
    <row r="2321" ht="12" customHeight="1" x14ac:dyDescent="0.4"/>
    <row r="2322" ht="12" customHeight="1" x14ac:dyDescent="0.4"/>
    <row r="2323" ht="12" customHeight="1" x14ac:dyDescent="0.4"/>
    <row r="2324" ht="12" customHeight="1" x14ac:dyDescent="0.4"/>
    <row r="2325" ht="12" customHeight="1" x14ac:dyDescent="0.4"/>
    <row r="2326" ht="12" customHeight="1" x14ac:dyDescent="0.4"/>
    <row r="2327" ht="12" customHeight="1" x14ac:dyDescent="0.4"/>
    <row r="2328" ht="12" customHeight="1" x14ac:dyDescent="0.4"/>
    <row r="2329" ht="12" customHeight="1" x14ac:dyDescent="0.4"/>
    <row r="2330" ht="12" customHeight="1" x14ac:dyDescent="0.4"/>
    <row r="2331" ht="12" customHeight="1" x14ac:dyDescent="0.4"/>
    <row r="2332" ht="12" customHeight="1" x14ac:dyDescent="0.4"/>
    <row r="2333" ht="12" customHeight="1" x14ac:dyDescent="0.4"/>
    <row r="2334" ht="12" customHeight="1" x14ac:dyDescent="0.4"/>
    <row r="2335" ht="12" customHeight="1" x14ac:dyDescent="0.4"/>
    <row r="2336" ht="12" customHeight="1" x14ac:dyDescent="0.4"/>
    <row r="2337" ht="12" customHeight="1" x14ac:dyDescent="0.4"/>
    <row r="2338" ht="12" customHeight="1" x14ac:dyDescent="0.4"/>
    <row r="2339" ht="12" customHeight="1" x14ac:dyDescent="0.4"/>
    <row r="2340" ht="12" customHeight="1" x14ac:dyDescent="0.4"/>
    <row r="2341" ht="12" customHeight="1" x14ac:dyDescent="0.4"/>
    <row r="2342" ht="12" customHeight="1" x14ac:dyDescent="0.4"/>
    <row r="2343" ht="12" customHeight="1" x14ac:dyDescent="0.4"/>
    <row r="2344" ht="12" customHeight="1" x14ac:dyDescent="0.4"/>
    <row r="2345" ht="12" customHeight="1" x14ac:dyDescent="0.4"/>
    <row r="2346" ht="12" customHeight="1" x14ac:dyDescent="0.4"/>
    <row r="2347" ht="12" customHeight="1" x14ac:dyDescent="0.4"/>
    <row r="2348" ht="12" customHeight="1" x14ac:dyDescent="0.4"/>
    <row r="2349" ht="12" customHeight="1" x14ac:dyDescent="0.4"/>
    <row r="2350" ht="12" customHeight="1" x14ac:dyDescent="0.4"/>
    <row r="2351" ht="12" customHeight="1" x14ac:dyDescent="0.4"/>
    <row r="2352" ht="12" customHeight="1" x14ac:dyDescent="0.4"/>
    <row r="2353" ht="12" customHeight="1" x14ac:dyDescent="0.4"/>
    <row r="2354" ht="12" customHeight="1" x14ac:dyDescent="0.4"/>
    <row r="2355" ht="12" customHeight="1" x14ac:dyDescent="0.4"/>
    <row r="2356" ht="12" customHeight="1" x14ac:dyDescent="0.4"/>
    <row r="2357" ht="12" customHeight="1" x14ac:dyDescent="0.4"/>
    <row r="2358" ht="12" customHeight="1" x14ac:dyDescent="0.4"/>
    <row r="2359" ht="12" customHeight="1" x14ac:dyDescent="0.4"/>
    <row r="2360" ht="12" customHeight="1" x14ac:dyDescent="0.4"/>
    <row r="2361" ht="12" customHeight="1" x14ac:dyDescent="0.4"/>
    <row r="2362" ht="12" customHeight="1" x14ac:dyDescent="0.4"/>
    <row r="2363" ht="12" customHeight="1" x14ac:dyDescent="0.4"/>
    <row r="2364" ht="12" customHeight="1" x14ac:dyDescent="0.4"/>
    <row r="2365" ht="12" customHeight="1" x14ac:dyDescent="0.4"/>
    <row r="2366" ht="12" customHeight="1" x14ac:dyDescent="0.4"/>
    <row r="2367" ht="12" customHeight="1" x14ac:dyDescent="0.4"/>
    <row r="2368" ht="12" customHeight="1" x14ac:dyDescent="0.4"/>
    <row r="2369" ht="12" customHeight="1" x14ac:dyDescent="0.4"/>
    <row r="2370" ht="12" customHeight="1" x14ac:dyDescent="0.4"/>
    <row r="2371" ht="12" customHeight="1" x14ac:dyDescent="0.4"/>
    <row r="2372" ht="12" customHeight="1" x14ac:dyDescent="0.4"/>
    <row r="2373" ht="12" customHeight="1" x14ac:dyDescent="0.4"/>
    <row r="2374" ht="12" customHeight="1" x14ac:dyDescent="0.4"/>
    <row r="2375" ht="12" customHeight="1" x14ac:dyDescent="0.4"/>
    <row r="2376" ht="12" customHeight="1" x14ac:dyDescent="0.4"/>
    <row r="2377" ht="12" customHeight="1" x14ac:dyDescent="0.4"/>
    <row r="2378" ht="12" customHeight="1" x14ac:dyDescent="0.4"/>
    <row r="2379" ht="12" customHeight="1" x14ac:dyDescent="0.4"/>
    <row r="2380" ht="12" customHeight="1" x14ac:dyDescent="0.4"/>
    <row r="2381" ht="12" customHeight="1" x14ac:dyDescent="0.4"/>
    <row r="2382" ht="12" customHeight="1" x14ac:dyDescent="0.4"/>
    <row r="2383" ht="12" customHeight="1" x14ac:dyDescent="0.4"/>
    <row r="2384" ht="12" customHeight="1" x14ac:dyDescent="0.4"/>
    <row r="2385" ht="12" customHeight="1" x14ac:dyDescent="0.4"/>
    <row r="2386" ht="12" customHeight="1" x14ac:dyDescent="0.4"/>
    <row r="2387" ht="12" customHeight="1" x14ac:dyDescent="0.4"/>
    <row r="2388" ht="12" customHeight="1" x14ac:dyDescent="0.4"/>
    <row r="2389" ht="12" customHeight="1" x14ac:dyDescent="0.4"/>
    <row r="2390" ht="12" customHeight="1" x14ac:dyDescent="0.4"/>
    <row r="2391" ht="12" customHeight="1" x14ac:dyDescent="0.4"/>
    <row r="2392" ht="12" customHeight="1" x14ac:dyDescent="0.4"/>
    <row r="2393" ht="12" customHeight="1" x14ac:dyDescent="0.4"/>
    <row r="2394" ht="12" customHeight="1" x14ac:dyDescent="0.4"/>
    <row r="2395" ht="12" customHeight="1" x14ac:dyDescent="0.4"/>
    <row r="2396" ht="12" customHeight="1" x14ac:dyDescent="0.4"/>
    <row r="2397" ht="12" customHeight="1" x14ac:dyDescent="0.4"/>
    <row r="2398" ht="12" customHeight="1" x14ac:dyDescent="0.4"/>
    <row r="2399" ht="12" customHeight="1" x14ac:dyDescent="0.4"/>
    <row r="2400" ht="12" customHeight="1" x14ac:dyDescent="0.4"/>
    <row r="2401" ht="12" customHeight="1" x14ac:dyDescent="0.4"/>
    <row r="2402" ht="12" customHeight="1" x14ac:dyDescent="0.4"/>
    <row r="2403" ht="12" customHeight="1" x14ac:dyDescent="0.4"/>
    <row r="2404" ht="12" customHeight="1" x14ac:dyDescent="0.4"/>
    <row r="2405" ht="12" customHeight="1" x14ac:dyDescent="0.4"/>
    <row r="2406" ht="12" customHeight="1" x14ac:dyDescent="0.4"/>
    <row r="2407" ht="12" customHeight="1" x14ac:dyDescent="0.4"/>
    <row r="2408" ht="12" customHeight="1" x14ac:dyDescent="0.4"/>
    <row r="2409" ht="12" customHeight="1" x14ac:dyDescent="0.4"/>
    <row r="2410" ht="12" customHeight="1" x14ac:dyDescent="0.4"/>
    <row r="2411" ht="12" customHeight="1" x14ac:dyDescent="0.4"/>
    <row r="2412" ht="12" customHeight="1" x14ac:dyDescent="0.4"/>
    <row r="2413" ht="12" customHeight="1" x14ac:dyDescent="0.4"/>
    <row r="2414" ht="12" customHeight="1" x14ac:dyDescent="0.4"/>
    <row r="2415" ht="12" customHeight="1" x14ac:dyDescent="0.4"/>
    <row r="2416" ht="12" customHeight="1" x14ac:dyDescent="0.4"/>
    <row r="2417" ht="12" customHeight="1" x14ac:dyDescent="0.4"/>
    <row r="2418" ht="12" customHeight="1" x14ac:dyDescent="0.4"/>
    <row r="2419" ht="12" customHeight="1" x14ac:dyDescent="0.4"/>
    <row r="2420" ht="12" customHeight="1" x14ac:dyDescent="0.4"/>
    <row r="2421" ht="12" customHeight="1" x14ac:dyDescent="0.4"/>
    <row r="2422" ht="12" customHeight="1" x14ac:dyDescent="0.4"/>
    <row r="2423" ht="12" customHeight="1" x14ac:dyDescent="0.4"/>
    <row r="2424" ht="12" customHeight="1" x14ac:dyDescent="0.4"/>
    <row r="2425" ht="12" customHeight="1" x14ac:dyDescent="0.4"/>
    <row r="2426" ht="12" customHeight="1" x14ac:dyDescent="0.4"/>
    <row r="2427" ht="12" customHeight="1" x14ac:dyDescent="0.4"/>
    <row r="2428" ht="12" customHeight="1" x14ac:dyDescent="0.4"/>
    <row r="2429" ht="12" customHeight="1" x14ac:dyDescent="0.4"/>
    <row r="2430" ht="12" customHeight="1" x14ac:dyDescent="0.4"/>
    <row r="2431" ht="12" customHeight="1" x14ac:dyDescent="0.4"/>
    <row r="2432" ht="12" customHeight="1" x14ac:dyDescent="0.4"/>
    <row r="2433" ht="12" customHeight="1" x14ac:dyDescent="0.4"/>
    <row r="2434" ht="12" customHeight="1" x14ac:dyDescent="0.4"/>
    <row r="2435" ht="12" customHeight="1" x14ac:dyDescent="0.4"/>
    <row r="2436" ht="12" customHeight="1" x14ac:dyDescent="0.4"/>
    <row r="2437" ht="12" customHeight="1" x14ac:dyDescent="0.4"/>
    <row r="2438" ht="12" customHeight="1" x14ac:dyDescent="0.4"/>
    <row r="2439" ht="12" customHeight="1" x14ac:dyDescent="0.4"/>
    <row r="2440" ht="12" customHeight="1" x14ac:dyDescent="0.4"/>
    <row r="2441" ht="12" customHeight="1" x14ac:dyDescent="0.4"/>
    <row r="2442" ht="12" customHeight="1" x14ac:dyDescent="0.4"/>
    <row r="2443" ht="12" customHeight="1" x14ac:dyDescent="0.4"/>
    <row r="2444" ht="12" customHeight="1" x14ac:dyDescent="0.4"/>
    <row r="2445" ht="12" customHeight="1" x14ac:dyDescent="0.4"/>
    <row r="2446" ht="12" customHeight="1" x14ac:dyDescent="0.4"/>
    <row r="2447" ht="12" customHeight="1" x14ac:dyDescent="0.4"/>
    <row r="2448" ht="12" customHeight="1" x14ac:dyDescent="0.4"/>
    <row r="2449" ht="12" customHeight="1" x14ac:dyDescent="0.4"/>
    <row r="2450" ht="12" customHeight="1" x14ac:dyDescent="0.4"/>
    <row r="2451" ht="12" customHeight="1" x14ac:dyDescent="0.4"/>
    <row r="2452" ht="12" customHeight="1" x14ac:dyDescent="0.4"/>
    <row r="2453" ht="12" customHeight="1" x14ac:dyDescent="0.4"/>
    <row r="2454" ht="12" customHeight="1" x14ac:dyDescent="0.4"/>
    <row r="2455" ht="12" customHeight="1" x14ac:dyDescent="0.4"/>
    <row r="2456" ht="12" customHeight="1" x14ac:dyDescent="0.4"/>
    <row r="2457" ht="12" customHeight="1" x14ac:dyDescent="0.4"/>
    <row r="2458" ht="12" customHeight="1" x14ac:dyDescent="0.4"/>
    <row r="2459" ht="12" customHeight="1" x14ac:dyDescent="0.4"/>
    <row r="2460" ht="12" customHeight="1" x14ac:dyDescent="0.4"/>
    <row r="2461" ht="12" customHeight="1" x14ac:dyDescent="0.4"/>
    <row r="2462" ht="12" customHeight="1" x14ac:dyDescent="0.4"/>
    <row r="2463" ht="12" customHeight="1" x14ac:dyDescent="0.4"/>
    <row r="2464" ht="12" customHeight="1" x14ac:dyDescent="0.4"/>
    <row r="2465" ht="12" customHeight="1" x14ac:dyDescent="0.4"/>
    <row r="2466" ht="12" customHeight="1" x14ac:dyDescent="0.4"/>
    <row r="2467" ht="12" customHeight="1" x14ac:dyDescent="0.4"/>
    <row r="2468" ht="12" customHeight="1" x14ac:dyDescent="0.4"/>
    <row r="2469" ht="12" customHeight="1" x14ac:dyDescent="0.4"/>
    <row r="2470" ht="12" customHeight="1" x14ac:dyDescent="0.4"/>
    <row r="2471" ht="12" customHeight="1" x14ac:dyDescent="0.4"/>
    <row r="2472" ht="12" customHeight="1" x14ac:dyDescent="0.4"/>
    <row r="2473" ht="12" customHeight="1" x14ac:dyDescent="0.4"/>
    <row r="2474" ht="12" customHeight="1" x14ac:dyDescent="0.4"/>
    <row r="2475" ht="12" customHeight="1" x14ac:dyDescent="0.4"/>
    <row r="2476" ht="12" customHeight="1" x14ac:dyDescent="0.4"/>
    <row r="2477" ht="12" customHeight="1" x14ac:dyDescent="0.4"/>
    <row r="2478" ht="12" customHeight="1" x14ac:dyDescent="0.4"/>
    <row r="2479" ht="12" customHeight="1" x14ac:dyDescent="0.4"/>
    <row r="2480" ht="12" customHeight="1" x14ac:dyDescent="0.4"/>
    <row r="2481" ht="12" customHeight="1" x14ac:dyDescent="0.4"/>
    <row r="2482" ht="12" customHeight="1" x14ac:dyDescent="0.4"/>
    <row r="2483" ht="12" customHeight="1" x14ac:dyDescent="0.4"/>
    <row r="2484" ht="12" customHeight="1" x14ac:dyDescent="0.4"/>
    <row r="2485" ht="12" customHeight="1" x14ac:dyDescent="0.4"/>
    <row r="2486" ht="12" customHeight="1" x14ac:dyDescent="0.4"/>
    <row r="2487" ht="12" customHeight="1" x14ac:dyDescent="0.4"/>
    <row r="2488" ht="12" customHeight="1" x14ac:dyDescent="0.4"/>
    <row r="2489" ht="12" customHeight="1" x14ac:dyDescent="0.4"/>
    <row r="2490" ht="12" customHeight="1" x14ac:dyDescent="0.4"/>
    <row r="2491" ht="12" customHeight="1" x14ac:dyDescent="0.4"/>
    <row r="2492" ht="12" customHeight="1" x14ac:dyDescent="0.4"/>
    <row r="2493" ht="12" customHeight="1" x14ac:dyDescent="0.4"/>
    <row r="2494" ht="12" customHeight="1" x14ac:dyDescent="0.4"/>
    <row r="2495" ht="12" customHeight="1" x14ac:dyDescent="0.4"/>
    <row r="2496" ht="12" customHeight="1" x14ac:dyDescent="0.4"/>
    <row r="2497" ht="12" customHeight="1" x14ac:dyDescent="0.4"/>
    <row r="2498" ht="12" customHeight="1" x14ac:dyDescent="0.4"/>
    <row r="2499" ht="12" customHeight="1" x14ac:dyDescent="0.4"/>
    <row r="2500" ht="12" customHeight="1" x14ac:dyDescent="0.4"/>
    <row r="2501" ht="12" customHeight="1" x14ac:dyDescent="0.4"/>
    <row r="2502" ht="12" customHeight="1" x14ac:dyDescent="0.4"/>
    <row r="2503" ht="12" customHeight="1" x14ac:dyDescent="0.4"/>
    <row r="2504" ht="12" customHeight="1" x14ac:dyDescent="0.4"/>
    <row r="2505" ht="12" customHeight="1" x14ac:dyDescent="0.4"/>
    <row r="2506" ht="12" customHeight="1" x14ac:dyDescent="0.4"/>
    <row r="2507" ht="12" customHeight="1" x14ac:dyDescent="0.4"/>
    <row r="2508" ht="12" customHeight="1" x14ac:dyDescent="0.4"/>
    <row r="2509" ht="12" customHeight="1" x14ac:dyDescent="0.4"/>
    <row r="2510" ht="12" customHeight="1" x14ac:dyDescent="0.4"/>
    <row r="2511" ht="12" customHeight="1" x14ac:dyDescent="0.4"/>
    <row r="2512" ht="12" customHeight="1" x14ac:dyDescent="0.4"/>
    <row r="2513" ht="12" customHeight="1" x14ac:dyDescent="0.4"/>
    <row r="2514" ht="12" customHeight="1" x14ac:dyDescent="0.4"/>
    <row r="2515" ht="12" customHeight="1" x14ac:dyDescent="0.4"/>
    <row r="2516" ht="12" customHeight="1" x14ac:dyDescent="0.4"/>
    <row r="2517" ht="12" customHeight="1" x14ac:dyDescent="0.4"/>
    <row r="2518" ht="12" customHeight="1" x14ac:dyDescent="0.4"/>
    <row r="2519" ht="12" customHeight="1" x14ac:dyDescent="0.4"/>
    <row r="2520" ht="12" customHeight="1" x14ac:dyDescent="0.4"/>
    <row r="2521" ht="12" customHeight="1" x14ac:dyDescent="0.4"/>
    <row r="2522" ht="12" customHeight="1" x14ac:dyDescent="0.4"/>
    <row r="2523" ht="12" customHeight="1" x14ac:dyDescent="0.4"/>
    <row r="2524" ht="12" customHeight="1" x14ac:dyDescent="0.4"/>
    <row r="2525" ht="12" customHeight="1" x14ac:dyDescent="0.4"/>
    <row r="2526" ht="12" customHeight="1" x14ac:dyDescent="0.4"/>
    <row r="2527" ht="12" customHeight="1" x14ac:dyDescent="0.4"/>
    <row r="2528" ht="12" customHeight="1" x14ac:dyDescent="0.4"/>
    <row r="2529" ht="12" customHeight="1" x14ac:dyDescent="0.4"/>
    <row r="2530" ht="12" customHeight="1" x14ac:dyDescent="0.4"/>
    <row r="2531" ht="12" customHeight="1" x14ac:dyDescent="0.4"/>
    <row r="2532" ht="12" customHeight="1" x14ac:dyDescent="0.4"/>
    <row r="2533" ht="12" customHeight="1" x14ac:dyDescent="0.4"/>
    <row r="2534" ht="12" customHeight="1" x14ac:dyDescent="0.4"/>
    <row r="2535" ht="12" customHeight="1" x14ac:dyDescent="0.4"/>
    <row r="2536" ht="12" customHeight="1" x14ac:dyDescent="0.4"/>
    <row r="2537" ht="12" customHeight="1" x14ac:dyDescent="0.4"/>
    <row r="2538" ht="12" customHeight="1" x14ac:dyDescent="0.4"/>
    <row r="2539" ht="12" customHeight="1" x14ac:dyDescent="0.4"/>
    <row r="2540" ht="12" customHeight="1" x14ac:dyDescent="0.4"/>
    <row r="2541" ht="12" customHeight="1" x14ac:dyDescent="0.4"/>
    <row r="2542" ht="12" customHeight="1" x14ac:dyDescent="0.4"/>
    <row r="2543" ht="12" customHeight="1" x14ac:dyDescent="0.4"/>
    <row r="2544" ht="12" customHeight="1" x14ac:dyDescent="0.4"/>
    <row r="2545" ht="12" customHeight="1" x14ac:dyDescent="0.4"/>
    <row r="2546" ht="12" customHeight="1" x14ac:dyDescent="0.4"/>
    <row r="2547" ht="12" customHeight="1" x14ac:dyDescent="0.4"/>
    <row r="2548" ht="12" customHeight="1" x14ac:dyDescent="0.4"/>
    <row r="2549" ht="12" customHeight="1" x14ac:dyDescent="0.4"/>
    <row r="2550" ht="12" customHeight="1" x14ac:dyDescent="0.4"/>
    <row r="2551" ht="12" customHeight="1" x14ac:dyDescent="0.4"/>
    <row r="2552" ht="12" customHeight="1" x14ac:dyDescent="0.4"/>
    <row r="2553" ht="12" customHeight="1" x14ac:dyDescent="0.4"/>
    <row r="2554" ht="12" customHeight="1" x14ac:dyDescent="0.4"/>
    <row r="2555" ht="12" customHeight="1" x14ac:dyDescent="0.4"/>
    <row r="2556" ht="12" customHeight="1" x14ac:dyDescent="0.4"/>
    <row r="2557" ht="12" customHeight="1" x14ac:dyDescent="0.4"/>
    <row r="2558" ht="12" customHeight="1" x14ac:dyDescent="0.4"/>
    <row r="2559" ht="12" customHeight="1" x14ac:dyDescent="0.4"/>
    <row r="2560" ht="12" customHeight="1" x14ac:dyDescent="0.4"/>
    <row r="2561" ht="12" customHeight="1" x14ac:dyDescent="0.4"/>
    <row r="2562" ht="12" customHeight="1" x14ac:dyDescent="0.4"/>
    <row r="2563" ht="12" customHeight="1" x14ac:dyDescent="0.4"/>
    <row r="2564" ht="12" customHeight="1" x14ac:dyDescent="0.4"/>
    <row r="2565" ht="12" customHeight="1" x14ac:dyDescent="0.4"/>
    <row r="2566" ht="12" customHeight="1" x14ac:dyDescent="0.4"/>
    <row r="2567" ht="12" customHeight="1" x14ac:dyDescent="0.4"/>
    <row r="2568" ht="12" customHeight="1" x14ac:dyDescent="0.4"/>
    <row r="2569" ht="12" customHeight="1" x14ac:dyDescent="0.4"/>
    <row r="2570" ht="12" customHeight="1" x14ac:dyDescent="0.4"/>
    <row r="2571" ht="12" customHeight="1" x14ac:dyDescent="0.4"/>
    <row r="2572" ht="12" customHeight="1" x14ac:dyDescent="0.4"/>
    <row r="2573" ht="12" customHeight="1" x14ac:dyDescent="0.4"/>
    <row r="2574" ht="12" customHeight="1" x14ac:dyDescent="0.4"/>
    <row r="2575" ht="12" customHeight="1" x14ac:dyDescent="0.4"/>
    <row r="2576" ht="12" customHeight="1" x14ac:dyDescent="0.4"/>
    <row r="2577" ht="12" customHeight="1" x14ac:dyDescent="0.4"/>
    <row r="2578" ht="12" customHeight="1" x14ac:dyDescent="0.4"/>
    <row r="2579" ht="12" customHeight="1" x14ac:dyDescent="0.4"/>
    <row r="2580" ht="12" customHeight="1" x14ac:dyDescent="0.4"/>
    <row r="2581" ht="12" customHeight="1" x14ac:dyDescent="0.4"/>
    <row r="2582" ht="12" customHeight="1" x14ac:dyDescent="0.4"/>
    <row r="2583" ht="12" customHeight="1" x14ac:dyDescent="0.4"/>
    <row r="2584" ht="12" customHeight="1" x14ac:dyDescent="0.4"/>
    <row r="2585" ht="12" customHeight="1" x14ac:dyDescent="0.4"/>
    <row r="2586" ht="12" customHeight="1" x14ac:dyDescent="0.4"/>
    <row r="2587" ht="12" customHeight="1" x14ac:dyDescent="0.4"/>
    <row r="2588" ht="12" customHeight="1" x14ac:dyDescent="0.4"/>
    <row r="2589" ht="12" customHeight="1" x14ac:dyDescent="0.4"/>
    <row r="2590" ht="12" customHeight="1" x14ac:dyDescent="0.4"/>
    <row r="2591" ht="12" customHeight="1" x14ac:dyDescent="0.4"/>
    <row r="2592" ht="12" customHeight="1" x14ac:dyDescent="0.4"/>
    <row r="2593" ht="12" customHeight="1" x14ac:dyDescent="0.4"/>
    <row r="2594" ht="12" customHeight="1" x14ac:dyDescent="0.4"/>
    <row r="2595" ht="12" customHeight="1" x14ac:dyDescent="0.4"/>
    <row r="2596" ht="12" customHeight="1" x14ac:dyDescent="0.4"/>
    <row r="2597" ht="12" customHeight="1" x14ac:dyDescent="0.4"/>
    <row r="2598" ht="12" customHeight="1" x14ac:dyDescent="0.4"/>
    <row r="2599" ht="12" customHeight="1" x14ac:dyDescent="0.4"/>
    <row r="2600" ht="12" customHeight="1" x14ac:dyDescent="0.4"/>
    <row r="2601" ht="12" customHeight="1" x14ac:dyDescent="0.4"/>
    <row r="2602" ht="12" customHeight="1" x14ac:dyDescent="0.4"/>
    <row r="2603" ht="12" customHeight="1" x14ac:dyDescent="0.4"/>
    <row r="2604" ht="12" customHeight="1" x14ac:dyDescent="0.4"/>
    <row r="2605" ht="12" customHeight="1" x14ac:dyDescent="0.4"/>
    <row r="2606" ht="12" customHeight="1" x14ac:dyDescent="0.4"/>
    <row r="2607" ht="12" customHeight="1" x14ac:dyDescent="0.4"/>
    <row r="2608" ht="12" customHeight="1" x14ac:dyDescent="0.4"/>
    <row r="2609" ht="12" customHeight="1" x14ac:dyDescent="0.4"/>
    <row r="2610" ht="12" customHeight="1" x14ac:dyDescent="0.4"/>
    <row r="2611" ht="12" customHeight="1" x14ac:dyDescent="0.4"/>
    <row r="2612" ht="12" customHeight="1" x14ac:dyDescent="0.4"/>
    <row r="2613" ht="12" customHeight="1" x14ac:dyDescent="0.4"/>
    <row r="2614" ht="12" customHeight="1" x14ac:dyDescent="0.4"/>
    <row r="2615" ht="12" customHeight="1" x14ac:dyDescent="0.4"/>
    <row r="2616" ht="12" customHeight="1" x14ac:dyDescent="0.4"/>
    <row r="2617" ht="12" customHeight="1" x14ac:dyDescent="0.4"/>
    <row r="2618" ht="12" customHeight="1" x14ac:dyDescent="0.4"/>
    <row r="2619" ht="12" customHeight="1" x14ac:dyDescent="0.4"/>
    <row r="2620" ht="12" customHeight="1" x14ac:dyDescent="0.4"/>
    <row r="2621" ht="12" customHeight="1" x14ac:dyDescent="0.4"/>
    <row r="2622" ht="12" customHeight="1" x14ac:dyDescent="0.4"/>
    <row r="2623" ht="12" customHeight="1" x14ac:dyDescent="0.4"/>
    <row r="2624" ht="12" customHeight="1" x14ac:dyDescent="0.4"/>
    <row r="2625" ht="12" customHeight="1" x14ac:dyDescent="0.4"/>
    <row r="2626" ht="12" customHeight="1" x14ac:dyDescent="0.4"/>
    <row r="2627" ht="12" customHeight="1" x14ac:dyDescent="0.4"/>
    <row r="2628" ht="12" customHeight="1" x14ac:dyDescent="0.4"/>
    <row r="2629" ht="12" customHeight="1" x14ac:dyDescent="0.4"/>
    <row r="2630" ht="12" customHeight="1" x14ac:dyDescent="0.4"/>
    <row r="2631" ht="12" customHeight="1" x14ac:dyDescent="0.4"/>
    <row r="2632" ht="12" customHeight="1" x14ac:dyDescent="0.4"/>
    <row r="2633" ht="12" customHeight="1" x14ac:dyDescent="0.4"/>
    <row r="2634" ht="12" customHeight="1" x14ac:dyDescent="0.4"/>
    <row r="2635" ht="12" customHeight="1" x14ac:dyDescent="0.4"/>
    <row r="2636" ht="12" customHeight="1" x14ac:dyDescent="0.4"/>
    <row r="2637" ht="12" customHeight="1" x14ac:dyDescent="0.4"/>
    <row r="2638" ht="12" customHeight="1" x14ac:dyDescent="0.4"/>
    <row r="2639" ht="12" customHeight="1" x14ac:dyDescent="0.4"/>
    <row r="2640" ht="12" customHeight="1" x14ac:dyDescent="0.4"/>
    <row r="2641" ht="12" customHeight="1" x14ac:dyDescent="0.4"/>
    <row r="2642" ht="12" customHeight="1" x14ac:dyDescent="0.4"/>
    <row r="2643" ht="12" customHeight="1" x14ac:dyDescent="0.4"/>
    <row r="2644" ht="12" customHeight="1" x14ac:dyDescent="0.4"/>
    <row r="2645" ht="12" customHeight="1" x14ac:dyDescent="0.4"/>
    <row r="2646" ht="12" customHeight="1" x14ac:dyDescent="0.4"/>
    <row r="2647" ht="12" customHeight="1" x14ac:dyDescent="0.4"/>
    <row r="2648" ht="12" customHeight="1" x14ac:dyDescent="0.4"/>
    <row r="2649" ht="12" customHeight="1" x14ac:dyDescent="0.4"/>
    <row r="2650" ht="12" customHeight="1" x14ac:dyDescent="0.4"/>
    <row r="2651" ht="12" customHeight="1" x14ac:dyDescent="0.4"/>
    <row r="2652" ht="12" customHeight="1" x14ac:dyDescent="0.4"/>
    <row r="2653" ht="12" customHeight="1" x14ac:dyDescent="0.4"/>
    <row r="2654" ht="12" customHeight="1" x14ac:dyDescent="0.4"/>
    <row r="2655" ht="12" customHeight="1" x14ac:dyDescent="0.4"/>
    <row r="2656" ht="12" customHeight="1" x14ac:dyDescent="0.4"/>
    <row r="2657" ht="12" customHeight="1" x14ac:dyDescent="0.4"/>
    <row r="2658" ht="12" customHeight="1" x14ac:dyDescent="0.4"/>
    <row r="2659" ht="12" customHeight="1" x14ac:dyDescent="0.4"/>
    <row r="2660" ht="12" customHeight="1" x14ac:dyDescent="0.4"/>
    <row r="2661" ht="12" customHeight="1" x14ac:dyDescent="0.4"/>
    <row r="2662" ht="12" customHeight="1" x14ac:dyDescent="0.4"/>
    <row r="2663" ht="12" customHeight="1" x14ac:dyDescent="0.4"/>
    <row r="2664" ht="12" customHeight="1" x14ac:dyDescent="0.4"/>
    <row r="2665" ht="12" customHeight="1" x14ac:dyDescent="0.4"/>
    <row r="2666" ht="12" customHeight="1" x14ac:dyDescent="0.4"/>
    <row r="2667" ht="12" customHeight="1" x14ac:dyDescent="0.4"/>
    <row r="2668" ht="12" customHeight="1" x14ac:dyDescent="0.4"/>
    <row r="2669" ht="12" customHeight="1" x14ac:dyDescent="0.4"/>
    <row r="2670" ht="12" customHeight="1" x14ac:dyDescent="0.4"/>
    <row r="2671" ht="12" customHeight="1" x14ac:dyDescent="0.4"/>
    <row r="2672" ht="12" customHeight="1" x14ac:dyDescent="0.4"/>
    <row r="2673" ht="12" customHeight="1" x14ac:dyDescent="0.4"/>
    <row r="2674" ht="12" customHeight="1" x14ac:dyDescent="0.4"/>
    <row r="2675" ht="12" customHeight="1" x14ac:dyDescent="0.4"/>
    <row r="2676" ht="12" customHeight="1" x14ac:dyDescent="0.4"/>
    <row r="2677" ht="12" customHeight="1" x14ac:dyDescent="0.4"/>
    <row r="2678" ht="12" customHeight="1" x14ac:dyDescent="0.4"/>
    <row r="2679" ht="12" customHeight="1" x14ac:dyDescent="0.4"/>
    <row r="2680" ht="12" customHeight="1" x14ac:dyDescent="0.4"/>
    <row r="2681" ht="12" customHeight="1" x14ac:dyDescent="0.4"/>
    <row r="2682" ht="12" customHeight="1" x14ac:dyDescent="0.4"/>
    <row r="2683" ht="12" customHeight="1" x14ac:dyDescent="0.4"/>
    <row r="2684" ht="12" customHeight="1" x14ac:dyDescent="0.4"/>
    <row r="2685" ht="12" customHeight="1" x14ac:dyDescent="0.4"/>
    <row r="2686" ht="12" customHeight="1" x14ac:dyDescent="0.4"/>
    <row r="2687" ht="12" customHeight="1" x14ac:dyDescent="0.4"/>
    <row r="2688" ht="12" customHeight="1" x14ac:dyDescent="0.4"/>
    <row r="2689" ht="12" customHeight="1" x14ac:dyDescent="0.4"/>
    <row r="2690" ht="12" customHeight="1" x14ac:dyDescent="0.4"/>
    <row r="2691" ht="12" customHeight="1" x14ac:dyDescent="0.4"/>
    <row r="2692" ht="12" customHeight="1" x14ac:dyDescent="0.4"/>
    <row r="2693" ht="12" customHeight="1" x14ac:dyDescent="0.4"/>
    <row r="2694" ht="12" customHeight="1" x14ac:dyDescent="0.4"/>
    <row r="2695" ht="12" customHeight="1" x14ac:dyDescent="0.4"/>
    <row r="2696" ht="12" customHeight="1" x14ac:dyDescent="0.4"/>
    <row r="2697" ht="12" customHeight="1" x14ac:dyDescent="0.4"/>
    <row r="2698" ht="12" customHeight="1" x14ac:dyDescent="0.4"/>
    <row r="2699" ht="12" customHeight="1" x14ac:dyDescent="0.4"/>
    <row r="2700" ht="12" customHeight="1" x14ac:dyDescent="0.4"/>
    <row r="2701" ht="12" customHeight="1" x14ac:dyDescent="0.4"/>
    <row r="2702" ht="12" customHeight="1" x14ac:dyDescent="0.4"/>
    <row r="2703" ht="12" customHeight="1" x14ac:dyDescent="0.4"/>
    <row r="2704" ht="12" customHeight="1" x14ac:dyDescent="0.4"/>
    <row r="2705" ht="12" customHeight="1" x14ac:dyDescent="0.4"/>
    <row r="2706" ht="12" customHeight="1" x14ac:dyDescent="0.4"/>
    <row r="2707" ht="12" customHeight="1" x14ac:dyDescent="0.4"/>
    <row r="2708" ht="12" customHeight="1" x14ac:dyDescent="0.4"/>
    <row r="2709" ht="12" customHeight="1" x14ac:dyDescent="0.4"/>
    <row r="2710" ht="12" customHeight="1" x14ac:dyDescent="0.4"/>
    <row r="2711" ht="12" customHeight="1" x14ac:dyDescent="0.4"/>
    <row r="2712" ht="12" customHeight="1" x14ac:dyDescent="0.4"/>
    <row r="2713" ht="12" customHeight="1" x14ac:dyDescent="0.4"/>
    <row r="2714" ht="12" customHeight="1" x14ac:dyDescent="0.4"/>
    <row r="2715" ht="12" customHeight="1" x14ac:dyDescent="0.4"/>
    <row r="2716" ht="12" customHeight="1" x14ac:dyDescent="0.4"/>
    <row r="2717" ht="12" customHeight="1" x14ac:dyDescent="0.4"/>
    <row r="2718" ht="12" customHeight="1" x14ac:dyDescent="0.4"/>
    <row r="2719" ht="12" customHeight="1" x14ac:dyDescent="0.4"/>
    <row r="2720" ht="12" customHeight="1" x14ac:dyDescent="0.4"/>
    <row r="2721" ht="12" customHeight="1" x14ac:dyDescent="0.4"/>
    <row r="2722" ht="12" customHeight="1" x14ac:dyDescent="0.4"/>
    <row r="2723" ht="12" customHeight="1" x14ac:dyDescent="0.4"/>
    <row r="2724" ht="12" customHeight="1" x14ac:dyDescent="0.4"/>
    <row r="2725" ht="12" customHeight="1" x14ac:dyDescent="0.4"/>
    <row r="2726" ht="12" customHeight="1" x14ac:dyDescent="0.4"/>
    <row r="2727" ht="12" customHeight="1" x14ac:dyDescent="0.4"/>
    <row r="2728" ht="12" customHeight="1" x14ac:dyDescent="0.4"/>
    <row r="2729" ht="12" customHeight="1" x14ac:dyDescent="0.4"/>
    <row r="2730" ht="12" customHeight="1" x14ac:dyDescent="0.4"/>
    <row r="2731" ht="12" customHeight="1" x14ac:dyDescent="0.4"/>
    <row r="2732" ht="12" customHeight="1" x14ac:dyDescent="0.4"/>
    <row r="2733" ht="12" customHeight="1" x14ac:dyDescent="0.4"/>
    <row r="2734" ht="12" customHeight="1" x14ac:dyDescent="0.4"/>
    <row r="2735" ht="12" customHeight="1" x14ac:dyDescent="0.4"/>
    <row r="2736" ht="12" customHeight="1" x14ac:dyDescent="0.4"/>
    <row r="2737" ht="12" customHeight="1" x14ac:dyDescent="0.4"/>
    <row r="2738" ht="12" customHeight="1" x14ac:dyDescent="0.4"/>
    <row r="2739" ht="12" customHeight="1" x14ac:dyDescent="0.4"/>
    <row r="2740" ht="12" customHeight="1" x14ac:dyDescent="0.4"/>
    <row r="2741" ht="12" customHeight="1" x14ac:dyDescent="0.4"/>
    <row r="2742" ht="12" customHeight="1" x14ac:dyDescent="0.4"/>
    <row r="2743" ht="12" customHeight="1" x14ac:dyDescent="0.4"/>
    <row r="2744" ht="12" customHeight="1" x14ac:dyDescent="0.4"/>
    <row r="2745" ht="12" customHeight="1" x14ac:dyDescent="0.4"/>
    <row r="2746" ht="12" customHeight="1" x14ac:dyDescent="0.4"/>
    <row r="2747" ht="12" customHeight="1" x14ac:dyDescent="0.4"/>
    <row r="2748" ht="12" customHeight="1" x14ac:dyDescent="0.4"/>
    <row r="2749" ht="12" customHeight="1" x14ac:dyDescent="0.4"/>
    <row r="2750" ht="12" customHeight="1" x14ac:dyDescent="0.4"/>
    <row r="2751" ht="12" customHeight="1" x14ac:dyDescent="0.4"/>
    <row r="2752" ht="12" customHeight="1" x14ac:dyDescent="0.4"/>
    <row r="2753" ht="12" customHeight="1" x14ac:dyDescent="0.4"/>
    <row r="2754" ht="12" customHeight="1" x14ac:dyDescent="0.4"/>
    <row r="2755" ht="12" customHeight="1" x14ac:dyDescent="0.4"/>
    <row r="2756" ht="12" customHeight="1" x14ac:dyDescent="0.4"/>
    <row r="2757" ht="12" customHeight="1" x14ac:dyDescent="0.4"/>
    <row r="2758" ht="12" customHeight="1" x14ac:dyDescent="0.4"/>
    <row r="2759" ht="12" customHeight="1" x14ac:dyDescent="0.4"/>
    <row r="2760" ht="12" customHeight="1" x14ac:dyDescent="0.4"/>
    <row r="2761" ht="12" customHeight="1" x14ac:dyDescent="0.4"/>
    <row r="2762" ht="12" customHeight="1" x14ac:dyDescent="0.4"/>
    <row r="2763" ht="12" customHeight="1" x14ac:dyDescent="0.4"/>
    <row r="2764" ht="12" customHeight="1" x14ac:dyDescent="0.4"/>
    <row r="2765" ht="12" customHeight="1" x14ac:dyDescent="0.4"/>
    <row r="2766" ht="12" customHeight="1" x14ac:dyDescent="0.4"/>
    <row r="2767" ht="12" customHeight="1" x14ac:dyDescent="0.4"/>
    <row r="2768" ht="12" customHeight="1" x14ac:dyDescent="0.4"/>
    <row r="2769" ht="12" customHeight="1" x14ac:dyDescent="0.4"/>
    <row r="2770" ht="12" customHeight="1" x14ac:dyDescent="0.4"/>
    <row r="2771" ht="12" customHeight="1" x14ac:dyDescent="0.4"/>
    <row r="2772" ht="12" customHeight="1" x14ac:dyDescent="0.4"/>
    <row r="2773" ht="12" customHeight="1" x14ac:dyDescent="0.4"/>
    <row r="2774" ht="12" customHeight="1" x14ac:dyDescent="0.4"/>
    <row r="2775" ht="12" customHeight="1" x14ac:dyDescent="0.4"/>
    <row r="2776" ht="12" customHeight="1" x14ac:dyDescent="0.4"/>
    <row r="2777" ht="12" customHeight="1" x14ac:dyDescent="0.4"/>
    <row r="2778" ht="12" customHeight="1" x14ac:dyDescent="0.4"/>
    <row r="2779" ht="12" customHeight="1" x14ac:dyDescent="0.4"/>
    <row r="2780" ht="12" customHeight="1" x14ac:dyDescent="0.4"/>
    <row r="2781" ht="12" customHeight="1" x14ac:dyDescent="0.4"/>
    <row r="2782" ht="12" customHeight="1" x14ac:dyDescent="0.4"/>
    <row r="2783" ht="12" customHeight="1" x14ac:dyDescent="0.4"/>
    <row r="2784" ht="12" customHeight="1" x14ac:dyDescent="0.4"/>
    <row r="2785" ht="12" customHeight="1" x14ac:dyDescent="0.4"/>
    <row r="2786" ht="12" customHeight="1" x14ac:dyDescent="0.4"/>
    <row r="2787" ht="12" customHeight="1" x14ac:dyDescent="0.4"/>
    <row r="2788" ht="12" customHeight="1" x14ac:dyDescent="0.4"/>
    <row r="2789" ht="12" customHeight="1" x14ac:dyDescent="0.4"/>
    <row r="2790" ht="12" customHeight="1" x14ac:dyDescent="0.4"/>
    <row r="2791" ht="12" customHeight="1" x14ac:dyDescent="0.4"/>
    <row r="2792" ht="12" customHeight="1" x14ac:dyDescent="0.4"/>
    <row r="2793" ht="12" customHeight="1" x14ac:dyDescent="0.4"/>
    <row r="2794" ht="12" customHeight="1" x14ac:dyDescent="0.4"/>
    <row r="2795" ht="12" customHeight="1" x14ac:dyDescent="0.4"/>
    <row r="2796" ht="12" customHeight="1" x14ac:dyDescent="0.4"/>
    <row r="2797" ht="12" customHeight="1" x14ac:dyDescent="0.4"/>
    <row r="2798" ht="12" customHeight="1" x14ac:dyDescent="0.4"/>
    <row r="2799" ht="12" customHeight="1" x14ac:dyDescent="0.4"/>
    <row r="2800" ht="12" customHeight="1" x14ac:dyDescent="0.4"/>
    <row r="2801" ht="12" customHeight="1" x14ac:dyDescent="0.4"/>
    <row r="2802" ht="12" customHeight="1" x14ac:dyDescent="0.4"/>
    <row r="2803" ht="12" customHeight="1" x14ac:dyDescent="0.4"/>
    <row r="2804" ht="12" customHeight="1" x14ac:dyDescent="0.4"/>
    <row r="2805" ht="12" customHeight="1" x14ac:dyDescent="0.4"/>
    <row r="2806" ht="12" customHeight="1" x14ac:dyDescent="0.4"/>
    <row r="2807" ht="12" customHeight="1" x14ac:dyDescent="0.4"/>
    <row r="2808" ht="12" customHeight="1" x14ac:dyDescent="0.4"/>
    <row r="2809" ht="12" customHeight="1" x14ac:dyDescent="0.4"/>
    <row r="2810" ht="12" customHeight="1" x14ac:dyDescent="0.4"/>
    <row r="2811" ht="12" customHeight="1" x14ac:dyDescent="0.4"/>
    <row r="2812" ht="12" customHeight="1" x14ac:dyDescent="0.4"/>
    <row r="2813" ht="12" customHeight="1" x14ac:dyDescent="0.4"/>
    <row r="2814" ht="12" customHeight="1" x14ac:dyDescent="0.4"/>
    <row r="2815" ht="12" customHeight="1" x14ac:dyDescent="0.4"/>
    <row r="2816" ht="12" customHeight="1" x14ac:dyDescent="0.4"/>
    <row r="2817" ht="12" customHeight="1" x14ac:dyDescent="0.4"/>
    <row r="2818" ht="12" customHeight="1" x14ac:dyDescent="0.4"/>
    <row r="2819" ht="12" customHeight="1" x14ac:dyDescent="0.4"/>
    <row r="2820" ht="12" customHeight="1" x14ac:dyDescent="0.4"/>
    <row r="2821" ht="12" customHeight="1" x14ac:dyDescent="0.4"/>
    <row r="2822" ht="12" customHeight="1" x14ac:dyDescent="0.4"/>
    <row r="2823" ht="12" customHeight="1" x14ac:dyDescent="0.4"/>
    <row r="2824" ht="12" customHeight="1" x14ac:dyDescent="0.4"/>
    <row r="2825" ht="12" customHeight="1" x14ac:dyDescent="0.4"/>
    <row r="2826" ht="12" customHeight="1" x14ac:dyDescent="0.4"/>
    <row r="2827" ht="12" customHeight="1" x14ac:dyDescent="0.4"/>
    <row r="2828" ht="12" customHeight="1" x14ac:dyDescent="0.4"/>
    <row r="2829" ht="12" customHeight="1" x14ac:dyDescent="0.4"/>
    <row r="2830" ht="12" customHeight="1" x14ac:dyDescent="0.4"/>
    <row r="2831" ht="12" customHeight="1" x14ac:dyDescent="0.4"/>
    <row r="2832" ht="12" customHeight="1" x14ac:dyDescent="0.4"/>
    <row r="2833" ht="12" customHeight="1" x14ac:dyDescent="0.4"/>
    <row r="2834" ht="12" customHeight="1" x14ac:dyDescent="0.4"/>
    <row r="2835" ht="12" customHeight="1" x14ac:dyDescent="0.4"/>
    <row r="2836" ht="12" customHeight="1" x14ac:dyDescent="0.4"/>
    <row r="2837" ht="12" customHeight="1" x14ac:dyDescent="0.4"/>
    <row r="2838" ht="12" customHeight="1" x14ac:dyDescent="0.4"/>
    <row r="2839" ht="12" customHeight="1" x14ac:dyDescent="0.4"/>
    <row r="2840" ht="12" customHeight="1" x14ac:dyDescent="0.4"/>
    <row r="2841" ht="12" customHeight="1" x14ac:dyDescent="0.4"/>
    <row r="2842" ht="12" customHeight="1" x14ac:dyDescent="0.4"/>
    <row r="2843" ht="12" customHeight="1" x14ac:dyDescent="0.4"/>
    <row r="2844" ht="12" customHeight="1" x14ac:dyDescent="0.4"/>
    <row r="2845" ht="12" customHeight="1" x14ac:dyDescent="0.4"/>
    <row r="2846" ht="12" customHeight="1" x14ac:dyDescent="0.4"/>
    <row r="2847" ht="12" customHeight="1" x14ac:dyDescent="0.4"/>
    <row r="2848" ht="12" customHeight="1" x14ac:dyDescent="0.4"/>
    <row r="2849" ht="12" customHeight="1" x14ac:dyDescent="0.4"/>
    <row r="2850" ht="12" customHeight="1" x14ac:dyDescent="0.4"/>
    <row r="2851" ht="12" customHeight="1" x14ac:dyDescent="0.4"/>
    <row r="2852" ht="12" customHeight="1" x14ac:dyDescent="0.4"/>
    <row r="2853" ht="12" customHeight="1" x14ac:dyDescent="0.4"/>
    <row r="2854" ht="12" customHeight="1" x14ac:dyDescent="0.4"/>
    <row r="2855" ht="12" customHeight="1" x14ac:dyDescent="0.4"/>
    <row r="2856" ht="12" customHeight="1" x14ac:dyDescent="0.4"/>
    <row r="2857" ht="12" customHeight="1" x14ac:dyDescent="0.4"/>
    <row r="2858" ht="12" customHeight="1" x14ac:dyDescent="0.4"/>
    <row r="2859" ht="12" customHeight="1" x14ac:dyDescent="0.4"/>
    <row r="2860" ht="12" customHeight="1" x14ac:dyDescent="0.4"/>
    <row r="2861" ht="12" customHeight="1" x14ac:dyDescent="0.4"/>
    <row r="2862" ht="12" customHeight="1" x14ac:dyDescent="0.4"/>
    <row r="2863" ht="12" customHeight="1" x14ac:dyDescent="0.4"/>
    <row r="2864" ht="12" customHeight="1" x14ac:dyDescent="0.4"/>
    <row r="2865" ht="12" customHeight="1" x14ac:dyDescent="0.4"/>
    <row r="2866" ht="12" customHeight="1" x14ac:dyDescent="0.4"/>
    <row r="2867" ht="12" customHeight="1" x14ac:dyDescent="0.4"/>
    <row r="2868" ht="12" customHeight="1" x14ac:dyDescent="0.4"/>
    <row r="2869" ht="12" customHeight="1" x14ac:dyDescent="0.4"/>
    <row r="2870" ht="12" customHeight="1" x14ac:dyDescent="0.4"/>
    <row r="2871" ht="12" customHeight="1" x14ac:dyDescent="0.4"/>
    <row r="2872" ht="12" customHeight="1" x14ac:dyDescent="0.4"/>
    <row r="2873" ht="12" customHeight="1" x14ac:dyDescent="0.4"/>
    <row r="2874" ht="12" customHeight="1" x14ac:dyDescent="0.4"/>
    <row r="2875" ht="12" customHeight="1" x14ac:dyDescent="0.4"/>
    <row r="2876" ht="12" customHeight="1" x14ac:dyDescent="0.4"/>
    <row r="2877" ht="12" customHeight="1" x14ac:dyDescent="0.4"/>
    <row r="2878" ht="12" customHeight="1" x14ac:dyDescent="0.4"/>
    <row r="2879" ht="12" customHeight="1" x14ac:dyDescent="0.4"/>
    <row r="2880" ht="12" customHeight="1" x14ac:dyDescent="0.4"/>
    <row r="2881" ht="12" customHeight="1" x14ac:dyDescent="0.4"/>
    <row r="2882" ht="12" customHeight="1" x14ac:dyDescent="0.4"/>
    <row r="2883" ht="12" customHeight="1" x14ac:dyDescent="0.4"/>
    <row r="2884" ht="12" customHeight="1" x14ac:dyDescent="0.4"/>
    <row r="2885" ht="12" customHeight="1" x14ac:dyDescent="0.4"/>
    <row r="2886" ht="12" customHeight="1" x14ac:dyDescent="0.4"/>
    <row r="2887" ht="12" customHeight="1" x14ac:dyDescent="0.4"/>
    <row r="2888" ht="12" customHeight="1" x14ac:dyDescent="0.4"/>
    <row r="2889" ht="12" customHeight="1" x14ac:dyDescent="0.4"/>
    <row r="2890" ht="12" customHeight="1" x14ac:dyDescent="0.4"/>
    <row r="2891" ht="12" customHeight="1" x14ac:dyDescent="0.4"/>
    <row r="2892" ht="12" customHeight="1" x14ac:dyDescent="0.4"/>
    <row r="2893" ht="12" customHeight="1" x14ac:dyDescent="0.4"/>
    <row r="2894" ht="12" customHeight="1" x14ac:dyDescent="0.4"/>
    <row r="2895" ht="12" customHeight="1" x14ac:dyDescent="0.4"/>
    <row r="2896" ht="12" customHeight="1" x14ac:dyDescent="0.4"/>
    <row r="2897" ht="12" customHeight="1" x14ac:dyDescent="0.4"/>
    <row r="2898" ht="12" customHeight="1" x14ac:dyDescent="0.4"/>
    <row r="2899" ht="12" customHeight="1" x14ac:dyDescent="0.4"/>
    <row r="2900" ht="12" customHeight="1" x14ac:dyDescent="0.4"/>
    <row r="2901" ht="12" customHeight="1" x14ac:dyDescent="0.4"/>
    <row r="2902" ht="12" customHeight="1" x14ac:dyDescent="0.4"/>
    <row r="2903" ht="12" customHeight="1" x14ac:dyDescent="0.4"/>
    <row r="2904" ht="12" customHeight="1" x14ac:dyDescent="0.4"/>
    <row r="2905" ht="12" customHeight="1" x14ac:dyDescent="0.4"/>
    <row r="2906" ht="12" customHeight="1" x14ac:dyDescent="0.4"/>
    <row r="2907" ht="12" customHeight="1" x14ac:dyDescent="0.4"/>
    <row r="2908" ht="12" customHeight="1" x14ac:dyDescent="0.4"/>
    <row r="2909" ht="12" customHeight="1" x14ac:dyDescent="0.4"/>
    <row r="2910" ht="12" customHeight="1" x14ac:dyDescent="0.4"/>
    <row r="2911" ht="12" customHeight="1" x14ac:dyDescent="0.4"/>
    <row r="2912" ht="12" customHeight="1" x14ac:dyDescent="0.4"/>
    <row r="2913" ht="12" customHeight="1" x14ac:dyDescent="0.4"/>
    <row r="2914" ht="12" customHeight="1" x14ac:dyDescent="0.4"/>
    <row r="2915" ht="12" customHeight="1" x14ac:dyDescent="0.4"/>
    <row r="2916" ht="12" customHeight="1" x14ac:dyDescent="0.4"/>
    <row r="2917" ht="12" customHeight="1" x14ac:dyDescent="0.4"/>
    <row r="2918" ht="12" customHeight="1" x14ac:dyDescent="0.4"/>
    <row r="2919" ht="12" customHeight="1" x14ac:dyDescent="0.4"/>
    <row r="2920" ht="12" customHeight="1" x14ac:dyDescent="0.4"/>
    <row r="2921" ht="12" customHeight="1" x14ac:dyDescent="0.4"/>
    <row r="2922" ht="12" customHeight="1" x14ac:dyDescent="0.4"/>
    <row r="2923" ht="12" customHeight="1" x14ac:dyDescent="0.4"/>
    <row r="2924" ht="12" customHeight="1" x14ac:dyDescent="0.4"/>
    <row r="2925" ht="12" customHeight="1" x14ac:dyDescent="0.4"/>
    <row r="2926" ht="12" customHeight="1" x14ac:dyDescent="0.4"/>
    <row r="2927" ht="12" customHeight="1" x14ac:dyDescent="0.4"/>
    <row r="2928" ht="12" customHeight="1" x14ac:dyDescent="0.4"/>
    <row r="2929" ht="12" customHeight="1" x14ac:dyDescent="0.4"/>
    <row r="2930" ht="12" customHeight="1" x14ac:dyDescent="0.4"/>
    <row r="2931" ht="12" customHeight="1" x14ac:dyDescent="0.4"/>
    <row r="2932" ht="12" customHeight="1" x14ac:dyDescent="0.4"/>
    <row r="2933" ht="12" customHeight="1" x14ac:dyDescent="0.4"/>
    <row r="2934" ht="12" customHeight="1" x14ac:dyDescent="0.4"/>
    <row r="2935" ht="12" customHeight="1" x14ac:dyDescent="0.4"/>
    <row r="2936" ht="12" customHeight="1" x14ac:dyDescent="0.4"/>
    <row r="2937" ht="12" customHeight="1" x14ac:dyDescent="0.4"/>
    <row r="2938" ht="12" customHeight="1" x14ac:dyDescent="0.4"/>
    <row r="2939" ht="12" customHeight="1" x14ac:dyDescent="0.4"/>
    <row r="2940" ht="12" customHeight="1" x14ac:dyDescent="0.4"/>
    <row r="2941" ht="12" customHeight="1" x14ac:dyDescent="0.4"/>
    <row r="2942" ht="12" customHeight="1" x14ac:dyDescent="0.4"/>
    <row r="2943" ht="12" customHeight="1" x14ac:dyDescent="0.4"/>
    <row r="2944" ht="12" customHeight="1" x14ac:dyDescent="0.4"/>
    <row r="2945" ht="12" customHeight="1" x14ac:dyDescent="0.4"/>
    <row r="2946" ht="12" customHeight="1" x14ac:dyDescent="0.4"/>
    <row r="2947" ht="12" customHeight="1" x14ac:dyDescent="0.4"/>
    <row r="2948" ht="12" customHeight="1" x14ac:dyDescent="0.4"/>
    <row r="2949" ht="12" customHeight="1" x14ac:dyDescent="0.4"/>
    <row r="2950" ht="12" customHeight="1" x14ac:dyDescent="0.4"/>
    <row r="2951" ht="12" customHeight="1" x14ac:dyDescent="0.4"/>
    <row r="2952" ht="12" customHeight="1" x14ac:dyDescent="0.4"/>
    <row r="2953" ht="12" customHeight="1" x14ac:dyDescent="0.4"/>
    <row r="2954" ht="12" customHeight="1" x14ac:dyDescent="0.4"/>
    <row r="2955" ht="12" customHeight="1" x14ac:dyDescent="0.4"/>
    <row r="2956" ht="12" customHeight="1" x14ac:dyDescent="0.4"/>
    <row r="2957" ht="12" customHeight="1" x14ac:dyDescent="0.4"/>
    <row r="2958" ht="12" customHeight="1" x14ac:dyDescent="0.4"/>
    <row r="2959" ht="12" customHeight="1" x14ac:dyDescent="0.4"/>
    <row r="2960" ht="12" customHeight="1" x14ac:dyDescent="0.4"/>
    <row r="2961" ht="12" customHeight="1" x14ac:dyDescent="0.4"/>
    <row r="2962" ht="12" customHeight="1" x14ac:dyDescent="0.4"/>
    <row r="2963" ht="12" customHeight="1" x14ac:dyDescent="0.4"/>
    <row r="2964" ht="12" customHeight="1" x14ac:dyDescent="0.4"/>
    <row r="2965" ht="12" customHeight="1" x14ac:dyDescent="0.4"/>
    <row r="2966" ht="12" customHeight="1" x14ac:dyDescent="0.4"/>
    <row r="2967" ht="12" customHeight="1" x14ac:dyDescent="0.4"/>
    <row r="2968" ht="12" customHeight="1" x14ac:dyDescent="0.4"/>
    <row r="2969" ht="12" customHeight="1" x14ac:dyDescent="0.4"/>
    <row r="2970" ht="12" customHeight="1" x14ac:dyDescent="0.4"/>
    <row r="2971" ht="12" customHeight="1" x14ac:dyDescent="0.4"/>
    <row r="2972" ht="12" customHeight="1" x14ac:dyDescent="0.4"/>
    <row r="2973" ht="12" customHeight="1" x14ac:dyDescent="0.4"/>
    <row r="2974" ht="12" customHeight="1" x14ac:dyDescent="0.4"/>
    <row r="2975" ht="12" customHeight="1" x14ac:dyDescent="0.4"/>
    <row r="2976" ht="12" customHeight="1" x14ac:dyDescent="0.4"/>
    <row r="2977" ht="12" customHeight="1" x14ac:dyDescent="0.4"/>
    <row r="2978" ht="12" customHeight="1" x14ac:dyDescent="0.4"/>
    <row r="2979" ht="12" customHeight="1" x14ac:dyDescent="0.4"/>
    <row r="2980" ht="12" customHeight="1" x14ac:dyDescent="0.4"/>
    <row r="2981" ht="12" customHeight="1" x14ac:dyDescent="0.4"/>
    <row r="2982" ht="12" customHeight="1" x14ac:dyDescent="0.4"/>
    <row r="2983" ht="12" customHeight="1" x14ac:dyDescent="0.4"/>
    <row r="2984" ht="12" customHeight="1" x14ac:dyDescent="0.4"/>
    <row r="2985" ht="12" customHeight="1" x14ac:dyDescent="0.4"/>
    <row r="2986" ht="12" customHeight="1" x14ac:dyDescent="0.4"/>
    <row r="2987" ht="12" customHeight="1" x14ac:dyDescent="0.4"/>
    <row r="2988" ht="12" customHeight="1" x14ac:dyDescent="0.4"/>
    <row r="2989" ht="12" customHeight="1" x14ac:dyDescent="0.4"/>
    <row r="2990" ht="12" customHeight="1" x14ac:dyDescent="0.4"/>
    <row r="2991" ht="12" customHeight="1" x14ac:dyDescent="0.4"/>
    <row r="2992" ht="12" customHeight="1" x14ac:dyDescent="0.4"/>
    <row r="2993" ht="12" customHeight="1" x14ac:dyDescent="0.4"/>
    <row r="2994" ht="12" customHeight="1" x14ac:dyDescent="0.4"/>
    <row r="2995" ht="12" customHeight="1" x14ac:dyDescent="0.4"/>
    <row r="2996" ht="12" customHeight="1" x14ac:dyDescent="0.4"/>
    <row r="2997" ht="12" customHeight="1" x14ac:dyDescent="0.4"/>
    <row r="2998" ht="12" customHeight="1" x14ac:dyDescent="0.4"/>
    <row r="2999" ht="12" customHeight="1" x14ac:dyDescent="0.4"/>
    <row r="3000" ht="12" customHeight="1" x14ac:dyDescent="0.4"/>
    <row r="3001" ht="12" customHeight="1" x14ac:dyDescent="0.4"/>
    <row r="3002" ht="12" customHeight="1" x14ac:dyDescent="0.4"/>
    <row r="3003" ht="12" customHeight="1" x14ac:dyDescent="0.4"/>
    <row r="3004" ht="12" customHeight="1" x14ac:dyDescent="0.4"/>
    <row r="3005" ht="12" customHeight="1" x14ac:dyDescent="0.4"/>
    <row r="3006" ht="12" customHeight="1" x14ac:dyDescent="0.4"/>
    <row r="3007" ht="12" customHeight="1" x14ac:dyDescent="0.4"/>
    <row r="3008" ht="12" customHeight="1" x14ac:dyDescent="0.4"/>
    <row r="3009" ht="12" customHeight="1" x14ac:dyDescent="0.4"/>
    <row r="3010" ht="12" customHeight="1" x14ac:dyDescent="0.4"/>
    <row r="3011" ht="12" customHeight="1" x14ac:dyDescent="0.4"/>
    <row r="3012" ht="12" customHeight="1" x14ac:dyDescent="0.4"/>
    <row r="3013" ht="12" customHeight="1" x14ac:dyDescent="0.4"/>
    <row r="3014" ht="12" customHeight="1" x14ac:dyDescent="0.4"/>
    <row r="3015" ht="12" customHeight="1" x14ac:dyDescent="0.4"/>
    <row r="3016" ht="12" customHeight="1" x14ac:dyDescent="0.4"/>
    <row r="3017" ht="12" customHeight="1" x14ac:dyDescent="0.4"/>
    <row r="3018" ht="12" customHeight="1" x14ac:dyDescent="0.4"/>
    <row r="3019" ht="12" customHeight="1" x14ac:dyDescent="0.4"/>
    <row r="3020" ht="12" customHeight="1" x14ac:dyDescent="0.4"/>
    <row r="3021" ht="12" customHeight="1" x14ac:dyDescent="0.4"/>
    <row r="3022" ht="12" customHeight="1" x14ac:dyDescent="0.4"/>
    <row r="3023" ht="12" customHeight="1" x14ac:dyDescent="0.4"/>
    <row r="3024" ht="12" customHeight="1" x14ac:dyDescent="0.4"/>
    <row r="3025" ht="12" customHeight="1" x14ac:dyDescent="0.4"/>
    <row r="3026" ht="12" customHeight="1" x14ac:dyDescent="0.4"/>
    <row r="3027" ht="12" customHeight="1" x14ac:dyDescent="0.4"/>
    <row r="3028" ht="12" customHeight="1" x14ac:dyDescent="0.4"/>
    <row r="3029" ht="12" customHeight="1" x14ac:dyDescent="0.4"/>
    <row r="3030" ht="12" customHeight="1" x14ac:dyDescent="0.4"/>
    <row r="3031" ht="12" customHeight="1" x14ac:dyDescent="0.4"/>
    <row r="3032" ht="12" customHeight="1" x14ac:dyDescent="0.4"/>
    <row r="3033" ht="12" customHeight="1" x14ac:dyDescent="0.4"/>
    <row r="3034" ht="12" customHeight="1" x14ac:dyDescent="0.4"/>
    <row r="3035" ht="12" customHeight="1" x14ac:dyDescent="0.4"/>
    <row r="3036" ht="12" customHeight="1" x14ac:dyDescent="0.4"/>
    <row r="3037" ht="12" customHeight="1" x14ac:dyDescent="0.4"/>
    <row r="3038" ht="12" customHeight="1" x14ac:dyDescent="0.4"/>
    <row r="3039" ht="12" customHeight="1" x14ac:dyDescent="0.4"/>
    <row r="3040" ht="12" customHeight="1" x14ac:dyDescent="0.4"/>
    <row r="3041" ht="12" customHeight="1" x14ac:dyDescent="0.4"/>
    <row r="3042" ht="12" customHeight="1" x14ac:dyDescent="0.4"/>
    <row r="3043" ht="12" customHeight="1" x14ac:dyDescent="0.4"/>
    <row r="3044" ht="12" customHeight="1" x14ac:dyDescent="0.4"/>
    <row r="3045" ht="12" customHeight="1" x14ac:dyDescent="0.4"/>
    <row r="3046" ht="12" customHeight="1" x14ac:dyDescent="0.4"/>
    <row r="3047" ht="12" customHeight="1" x14ac:dyDescent="0.4"/>
    <row r="3048" ht="12" customHeight="1" x14ac:dyDescent="0.4"/>
    <row r="3049" ht="12" customHeight="1" x14ac:dyDescent="0.4"/>
    <row r="3050" ht="12" customHeight="1" x14ac:dyDescent="0.4"/>
    <row r="3051" ht="12" customHeight="1" x14ac:dyDescent="0.4"/>
    <row r="3052" ht="12" customHeight="1" x14ac:dyDescent="0.4"/>
    <row r="3053" ht="12" customHeight="1" x14ac:dyDescent="0.4"/>
    <row r="3054" ht="12" customHeight="1" x14ac:dyDescent="0.4"/>
    <row r="3055" ht="12" customHeight="1" x14ac:dyDescent="0.4"/>
    <row r="3056" ht="12" customHeight="1" x14ac:dyDescent="0.4"/>
    <row r="3057" ht="12" customHeight="1" x14ac:dyDescent="0.4"/>
    <row r="3058" ht="12" customHeight="1" x14ac:dyDescent="0.4"/>
    <row r="3059" ht="12" customHeight="1" x14ac:dyDescent="0.4"/>
    <row r="3060" ht="12" customHeight="1" x14ac:dyDescent="0.4"/>
    <row r="3061" ht="12" customHeight="1" x14ac:dyDescent="0.4"/>
    <row r="3062" ht="12" customHeight="1" x14ac:dyDescent="0.4"/>
    <row r="3063" ht="12" customHeight="1" x14ac:dyDescent="0.4"/>
    <row r="3064" ht="12" customHeight="1" x14ac:dyDescent="0.4"/>
    <row r="3065" ht="12" customHeight="1" x14ac:dyDescent="0.4"/>
    <row r="3066" ht="12" customHeight="1" x14ac:dyDescent="0.4"/>
    <row r="3067" ht="12" customHeight="1" x14ac:dyDescent="0.4"/>
    <row r="3068" ht="12" customHeight="1" x14ac:dyDescent="0.4"/>
    <row r="3069" ht="12" customHeight="1" x14ac:dyDescent="0.4"/>
    <row r="3070" ht="12" customHeight="1" x14ac:dyDescent="0.4"/>
    <row r="3071" ht="12" customHeight="1" x14ac:dyDescent="0.4"/>
    <row r="3072" ht="12" customHeight="1" x14ac:dyDescent="0.4"/>
    <row r="3073" ht="12" customHeight="1" x14ac:dyDescent="0.4"/>
    <row r="3074" ht="12" customHeight="1" x14ac:dyDescent="0.4"/>
    <row r="3075" ht="12" customHeight="1" x14ac:dyDescent="0.4"/>
    <row r="3076" ht="12" customHeight="1" x14ac:dyDescent="0.4"/>
    <row r="3077" ht="12" customHeight="1" x14ac:dyDescent="0.4"/>
    <row r="3078" ht="12" customHeight="1" x14ac:dyDescent="0.4"/>
    <row r="3079" ht="12" customHeight="1" x14ac:dyDescent="0.4"/>
    <row r="3080" ht="12" customHeight="1" x14ac:dyDescent="0.4"/>
    <row r="3081" ht="12" customHeight="1" x14ac:dyDescent="0.4"/>
    <row r="3082" ht="12" customHeight="1" x14ac:dyDescent="0.4"/>
    <row r="3083" ht="12" customHeight="1" x14ac:dyDescent="0.4"/>
    <row r="3084" ht="12" customHeight="1" x14ac:dyDescent="0.4"/>
    <row r="3085" ht="12" customHeight="1" x14ac:dyDescent="0.4"/>
    <row r="3086" ht="12" customHeight="1" x14ac:dyDescent="0.4"/>
    <row r="3087" ht="12" customHeight="1" x14ac:dyDescent="0.4"/>
    <row r="3088" ht="12" customHeight="1" x14ac:dyDescent="0.4"/>
    <row r="3089" ht="12" customHeight="1" x14ac:dyDescent="0.4"/>
    <row r="3090" ht="12" customHeight="1" x14ac:dyDescent="0.4"/>
    <row r="3091" ht="12" customHeight="1" x14ac:dyDescent="0.4"/>
    <row r="3092" ht="12" customHeight="1" x14ac:dyDescent="0.4"/>
    <row r="3093" ht="12" customHeight="1" x14ac:dyDescent="0.4"/>
    <row r="3094" ht="12" customHeight="1" x14ac:dyDescent="0.4"/>
    <row r="3095" ht="12" customHeight="1" x14ac:dyDescent="0.4"/>
    <row r="3096" ht="12" customHeight="1" x14ac:dyDescent="0.4"/>
    <row r="3097" ht="12" customHeight="1" x14ac:dyDescent="0.4"/>
    <row r="3098" ht="12" customHeight="1" x14ac:dyDescent="0.4"/>
    <row r="3099" ht="12" customHeight="1" x14ac:dyDescent="0.4"/>
    <row r="3100" ht="12" customHeight="1" x14ac:dyDescent="0.4"/>
    <row r="3101" ht="12" customHeight="1" x14ac:dyDescent="0.4"/>
    <row r="3102" ht="12" customHeight="1" x14ac:dyDescent="0.4"/>
    <row r="3103" ht="12" customHeight="1" x14ac:dyDescent="0.4"/>
    <row r="3104" ht="12" customHeight="1" x14ac:dyDescent="0.4"/>
    <row r="3105" ht="12" customHeight="1" x14ac:dyDescent="0.4"/>
    <row r="3106" ht="12" customHeight="1" x14ac:dyDescent="0.4"/>
    <row r="3107" ht="12" customHeight="1" x14ac:dyDescent="0.4"/>
    <row r="3108" ht="12" customHeight="1" x14ac:dyDescent="0.4"/>
    <row r="3109" ht="12" customHeight="1" x14ac:dyDescent="0.4"/>
    <row r="3110" ht="12" customHeight="1" x14ac:dyDescent="0.4"/>
    <row r="3111" ht="12" customHeight="1" x14ac:dyDescent="0.4"/>
    <row r="3112" ht="12" customHeight="1" x14ac:dyDescent="0.4"/>
    <row r="3113" ht="12" customHeight="1" x14ac:dyDescent="0.4"/>
    <row r="3114" ht="12" customHeight="1" x14ac:dyDescent="0.4"/>
    <row r="3115" ht="12" customHeight="1" x14ac:dyDescent="0.4"/>
    <row r="3116" ht="12" customHeight="1" x14ac:dyDescent="0.4"/>
    <row r="3117" ht="12" customHeight="1" x14ac:dyDescent="0.4"/>
    <row r="3118" ht="12" customHeight="1" x14ac:dyDescent="0.4"/>
    <row r="3119" ht="12" customHeight="1" x14ac:dyDescent="0.4"/>
    <row r="3120" ht="12" customHeight="1" x14ac:dyDescent="0.4"/>
    <row r="3121" ht="12" customHeight="1" x14ac:dyDescent="0.4"/>
    <row r="3122" ht="12" customHeight="1" x14ac:dyDescent="0.4"/>
    <row r="3123" ht="12" customHeight="1" x14ac:dyDescent="0.4"/>
    <row r="3124" ht="12" customHeight="1" x14ac:dyDescent="0.4"/>
    <row r="3125" ht="12" customHeight="1" x14ac:dyDescent="0.4"/>
    <row r="3126" ht="12" customHeight="1" x14ac:dyDescent="0.4"/>
    <row r="3127" ht="12" customHeight="1" x14ac:dyDescent="0.4"/>
    <row r="3128" ht="12" customHeight="1" x14ac:dyDescent="0.4"/>
    <row r="3129" ht="12" customHeight="1" x14ac:dyDescent="0.4"/>
    <row r="3130" ht="12" customHeight="1" x14ac:dyDescent="0.4"/>
    <row r="3131" ht="12" customHeight="1" x14ac:dyDescent="0.4"/>
    <row r="3132" ht="12" customHeight="1" x14ac:dyDescent="0.4"/>
    <row r="3133" ht="12" customHeight="1" x14ac:dyDescent="0.4"/>
    <row r="3134" ht="12" customHeight="1" x14ac:dyDescent="0.4"/>
    <row r="3135" ht="12" customHeight="1" x14ac:dyDescent="0.4"/>
    <row r="3136" ht="12" customHeight="1" x14ac:dyDescent="0.4"/>
    <row r="3137" ht="12" customHeight="1" x14ac:dyDescent="0.4"/>
    <row r="3138" ht="12" customHeight="1" x14ac:dyDescent="0.4"/>
    <row r="3139" ht="12" customHeight="1" x14ac:dyDescent="0.4"/>
    <row r="3140" ht="12" customHeight="1" x14ac:dyDescent="0.4"/>
    <row r="3141" ht="12" customHeight="1" x14ac:dyDescent="0.4"/>
    <row r="3142" ht="12" customHeight="1" x14ac:dyDescent="0.4"/>
    <row r="3143" ht="12" customHeight="1" x14ac:dyDescent="0.4"/>
    <row r="3144" ht="12" customHeight="1" x14ac:dyDescent="0.4"/>
    <row r="3145" ht="12" customHeight="1" x14ac:dyDescent="0.4"/>
    <row r="3146" ht="12" customHeight="1" x14ac:dyDescent="0.4"/>
    <row r="3147" ht="12" customHeight="1" x14ac:dyDescent="0.4"/>
    <row r="3148" ht="12" customHeight="1" x14ac:dyDescent="0.4"/>
    <row r="3149" ht="12" customHeight="1" x14ac:dyDescent="0.4"/>
    <row r="3150" ht="12" customHeight="1" x14ac:dyDescent="0.4"/>
    <row r="3151" ht="12" customHeight="1" x14ac:dyDescent="0.4"/>
    <row r="3152" ht="12" customHeight="1" x14ac:dyDescent="0.4"/>
    <row r="3153" ht="12" customHeight="1" x14ac:dyDescent="0.4"/>
    <row r="3154" ht="12" customHeight="1" x14ac:dyDescent="0.4"/>
    <row r="3155" ht="12" customHeight="1" x14ac:dyDescent="0.4"/>
    <row r="3156" ht="12" customHeight="1" x14ac:dyDescent="0.4"/>
    <row r="3157" ht="12" customHeight="1" x14ac:dyDescent="0.4"/>
    <row r="3158" ht="12" customHeight="1" x14ac:dyDescent="0.4"/>
    <row r="3159" ht="12" customHeight="1" x14ac:dyDescent="0.4"/>
    <row r="3160" ht="12" customHeight="1" x14ac:dyDescent="0.4"/>
    <row r="3161" ht="12" customHeight="1" x14ac:dyDescent="0.4"/>
    <row r="3162" ht="12" customHeight="1" x14ac:dyDescent="0.4"/>
    <row r="3163" ht="12" customHeight="1" x14ac:dyDescent="0.4"/>
    <row r="3164" ht="12" customHeight="1" x14ac:dyDescent="0.4"/>
    <row r="3165" ht="12" customHeight="1" x14ac:dyDescent="0.4"/>
    <row r="3166" ht="12" customHeight="1" x14ac:dyDescent="0.4"/>
    <row r="3167" ht="12" customHeight="1" x14ac:dyDescent="0.4"/>
    <row r="3168" ht="12" customHeight="1" x14ac:dyDescent="0.4"/>
    <row r="3169" ht="12" customHeight="1" x14ac:dyDescent="0.4"/>
    <row r="3170" ht="12" customHeight="1" x14ac:dyDescent="0.4"/>
    <row r="3171" ht="12" customHeight="1" x14ac:dyDescent="0.4"/>
    <row r="3172" ht="12" customHeight="1" x14ac:dyDescent="0.4"/>
    <row r="3173" ht="12" customHeight="1" x14ac:dyDescent="0.4"/>
    <row r="3174" ht="12" customHeight="1" x14ac:dyDescent="0.4"/>
    <row r="3175" ht="12" customHeight="1" x14ac:dyDescent="0.4"/>
    <row r="3176" ht="12" customHeight="1" x14ac:dyDescent="0.4"/>
    <row r="3177" ht="12" customHeight="1" x14ac:dyDescent="0.4"/>
    <row r="3178" ht="12" customHeight="1" x14ac:dyDescent="0.4"/>
    <row r="3179" ht="12" customHeight="1" x14ac:dyDescent="0.4"/>
    <row r="3180" ht="12" customHeight="1" x14ac:dyDescent="0.4"/>
    <row r="3181" ht="12" customHeight="1" x14ac:dyDescent="0.4"/>
    <row r="3182" ht="12" customHeight="1" x14ac:dyDescent="0.4"/>
    <row r="3183" ht="12" customHeight="1" x14ac:dyDescent="0.4"/>
    <row r="3184" ht="12" customHeight="1" x14ac:dyDescent="0.4"/>
    <row r="3185" ht="12" customHeight="1" x14ac:dyDescent="0.4"/>
    <row r="3186" ht="12" customHeight="1" x14ac:dyDescent="0.4"/>
    <row r="3187" ht="12" customHeight="1" x14ac:dyDescent="0.4"/>
    <row r="3188" ht="12" customHeight="1" x14ac:dyDescent="0.4"/>
    <row r="3189" ht="12" customHeight="1" x14ac:dyDescent="0.4"/>
    <row r="3190" ht="12" customHeight="1" x14ac:dyDescent="0.4"/>
    <row r="3191" ht="12" customHeight="1" x14ac:dyDescent="0.4"/>
    <row r="3192" ht="12" customHeight="1" x14ac:dyDescent="0.4"/>
    <row r="3193" ht="12" customHeight="1" x14ac:dyDescent="0.4"/>
    <row r="3194" ht="12" customHeight="1" x14ac:dyDescent="0.4"/>
    <row r="3195" ht="12" customHeight="1" x14ac:dyDescent="0.4"/>
    <row r="3196" ht="12" customHeight="1" x14ac:dyDescent="0.4"/>
    <row r="3197" ht="12" customHeight="1" x14ac:dyDescent="0.4"/>
    <row r="3198" ht="12" customHeight="1" x14ac:dyDescent="0.4"/>
    <row r="3199" ht="12" customHeight="1" x14ac:dyDescent="0.4"/>
    <row r="3200" ht="12" customHeight="1" x14ac:dyDescent="0.4"/>
    <row r="3201" ht="12" customHeight="1" x14ac:dyDescent="0.4"/>
    <row r="3202" ht="12" customHeight="1" x14ac:dyDescent="0.4"/>
    <row r="3203" ht="12" customHeight="1" x14ac:dyDescent="0.4"/>
    <row r="3204" ht="12" customHeight="1" x14ac:dyDescent="0.4"/>
    <row r="3205" ht="12" customHeight="1" x14ac:dyDescent="0.4"/>
    <row r="3206" ht="12" customHeight="1" x14ac:dyDescent="0.4"/>
    <row r="3207" ht="12" customHeight="1" x14ac:dyDescent="0.4"/>
    <row r="3208" ht="12" customHeight="1" x14ac:dyDescent="0.4"/>
    <row r="3209" ht="12" customHeight="1" x14ac:dyDescent="0.4"/>
    <row r="3210" ht="12" customHeight="1" x14ac:dyDescent="0.4"/>
    <row r="3211" ht="12" customHeight="1" x14ac:dyDescent="0.4"/>
    <row r="3212" ht="12" customHeight="1" x14ac:dyDescent="0.4"/>
    <row r="3213" ht="12" customHeight="1" x14ac:dyDescent="0.4"/>
    <row r="3214" ht="12" customHeight="1" x14ac:dyDescent="0.4"/>
    <row r="3215" ht="12" customHeight="1" x14ac:dyDescent="0.4"/>
    <row r="3216" ht="12" customHeight="1" x14ac:dyDescent="0.4"/>
    <row r="3217" ht="12" customHeight="1" x14ac:dyDescent="0.4"/>
    <row r="3218" ht="12" customHeight="1" x14ac:dyDescent="0.4"/>
    <row r="3219" ht="12" customHeight="1" x14ac:dyDescent="0.4"/>
    <row r="3220" ht="12" customHeight="1" x14ac:dyDescent="0.4"/>
    <row r="3221" ht="12" customHeight="1" x14ac:dyDescent="0.4"/>
    <row r="3222" ht="12" customHeight="1" x14ac:dyDescent="0.4"/>
    <row r="3223" ht="12" customHeight="1" x14ac:dyDescent="0.4"/>
    <row r="3224" ht="12" customHeight="1" x14ac:dyDescent="0.4"/>
    <row r="3225" ht="12" customHeight="1" x14ac:dyDescent="0.4"/>
    <row r="3226" ht="12" customHeight="1" x14ac:dyDescent="0.4"/>
    <row r="3227" ht="12" customHeight="1" x14ac:dyDescent="0.4"/>
    <row r="3228" ht="12" customHeight="1" x14ac:dyDescent="0.4"/>
    <row r="3229" ht="12" customHeight="1" x14ac:dyDescent="0.4"/>
    <row r="3230" ht="12" customHeight="1" x14ac:dyDescent="0.4"/>
    <row r="3231" ht="12" customHeight="1" x14ac:dyDescent="0.4"/>
    <row r="3232" ht="12" customHeight="1" x14ac:dyDescent="0.4"/>
    <row r="3233" ht="12" customHeight="1" x14ac:dyDescent="0.4"/>
    <row r="3234" ht="12" customHeight="1" x14ac:dyDescent="0.4"/>
    <row r="3235" ht="12" customHeight="1" x14ac:dyDescent="0.4"/>
    <row r="3236" ht="12" customHeight="1" x14ac:dyDescent="0.4"/>
    <row r="3237" ht="12" customHeight="1" x14ac:dyDescent="0.4"/>
    <row r="3238" ht="12" customHeight="1" x14ac:dyDescent="0.4"/>
    <row r="3239" ht="12" customHeight="1" x14ac:dyDescent="0.4"/>
    <row r="3240" ht="12" customHeight="1" x14ac:dyDescent="0.4"/>
    <row r="3241" ht="12" customHeight="1" x14ac:dyDescent="0.4"/>
    <row r="3242" ht="12" customHeight="1" x14ac:dyDescent="0.4"/>
    <row r="3243" ht="12" customHeight="1" x14ac:dyDescent="0.4"/>
    <row r="3244" ht="12" customHeight="1" x14ac:dyDescent="0.4"/>
    <row r="3245" ht="12" customHeight="1" x14ac:dyDescent="0.4"/>
    <row r="3246" ht="12" customHeight="1" x14ac:dyDescent="0.4"/>
    <row r="3247" ht="12" customHeight="1" x14ac:dyDescent="0.4"/>
    <row r="3248" ht="12" customHeight="1" x14ac:dyDescent="0.4"/>
    <row r="3249" ht="12" customHeight="1" x14ac:dyDescent="0.4"/>
    <row r="3250" ht="12" customHeight="1" x14ac:dyDescent="0.4"/>
    <row r="3251" ht="12" customHeight="1" x14ac:dyDescent="0.4"/>
    <row r="3252" ht="12" customHeight="1" x14ac:dyDescent="0.4"/>
    <row r="3253" ht="12" customHeight="1" x14ac:dyDescent="0.4"/>
    <row r="3254" ht="12" customHeight="1" x14ac:dyDescent="0.4"/>
    <row r="3255" ht="12" customHeight="1" x14ac:dyDescent="0.4"/>
    <row r="3256" ht="12" customHeight="1" x14ac:dyDescent="0.4"/>
    <row r="3257" ht="12" customHeight="1" x14ac:dyDescent="0.4"/>
    <row r="3258" ht="12" customHeight="1" x14ac:dyDescent="0.4"/>
    <row r="3259" ht="12" customHeight="1" x14ac:dyDescent="0.4"/>
    <row r="3260" ht="12" customHeight="1" x14ac:dyDescent="0.4"/>
    <row r="3261" ht="12" customHeight="1" x14ac:dyDescent="0.4"/>
    <row r="3262" ht="12" customHeight="1" x14ac:dyDescent="0.4"/>
    <row r="3263" ht="12" customHeight="1" x14ac:dyDescent="0.4"/>
    <row r="3264" ht="12" customHeight="1" x14ac:dyDescent="0.4"/>
    <row r="3265" ht="12" customHeight="1" x14ac:dyDescent="0.4"/>
    <row r="3266" ht="12" customHeight="1" x14ac:dyDescent="0.4"/>
    <row r="3267" ht="12" customHeight="1" x14ac:dyDescent="0.4"/>
    <row r="3268" ht="12" customHeight="1" x14ac:dyDescent="0.4"/>
    <row r="3269" ht="12" customHeight="1" x14ac:dyDescent="0.4"/>
    <row r="3270" ht="12" customHeight="1" x14ac:dyDescent="0.4"/>
    <row r="3271" ht="12" customHeight="1" x14ac:dyDescent="0.4"/>
    <row r="3272" ht="12" customHeight="1" x14ac:dyDescent="0.4"/>
    <row r="3273" ht="12" customHeight="1" x14ac:dyDescent="0.4"/>
    <row r="3274" ht="12" customHeight="1" x14ac:dyDescent="0.4"/>
    <row r="3275" ht="12" customHeight="1" x14ac:dyDescent="0.4"/>
    <row r="3276" ht="12" customHeight="1" x14ac:dyDescent="0.4"/>
    <row r="3277" ht="12" customHeight="1" x14ac:dyDescent="0.4"/>
    <row r="3278" ht="12" customHeight="1" x14ac:dyDescent="0.4"/>
    <row r="3279" ht="12" customHeight="1" x14ac:dyDescent="0.4"/>
    <row r="3280" ht="12" customHeight="1" x14ac:dyDescent="0.4"/>
    <row r="3281" ht="12" customHeight="1" x14ac:dyDescent="0.4"/>
    <row r="3282" ht="12" customHeight="1" x14ac:dyDescent="0.4"/>
    <row r="3283" ht="12" customHeight="1" x14ac:dyDescent="0.4"/>
    <row r="3284" ht="12" customHeight="1" x14ac:dyDescent="0.4"/>
    <row r="3285" ht="12" customHeight="1" x14ac:dyDescent="0.4"/>
    <row r="3286" ht="12" customHeight="1" x14ac:dyDescent="0.4"/>
    <row r="3287" ht="12" customHeight="1" x14ac:dyDescent="0.4"/>
    <row r="3288" ht="12" customHeight="1" x14ac:dyDescent="0.4"/>
    <row r="3289" ht="12" customHeight="1" x14ac:dyDescent="0.4"/>
    <row r="3290" ht="12" customHeight="1" x14ac:dyDescent="0.4"/>
    <row r="3291" ht="12" customHeight="1" x14ac:dyDescent="0.4"/>
    <row r="3292" ht="12" customHeight="1" x14ac:dyDescent="0.4"/>
    <row r="3293" ht="12" customHeight="1" x14ac:dyDescent="0.4"/>
    <row r="3294" ht="12" customHeight="1" x14ac:dyDescent="0.4"/>
    <row r="3295" ht="12" customHeight="1" x14ac:dyDescent="0.4"/>
    <row r="3296" ht="12" customHeight="1" x14ac:dyDescent="0.4"/>
    <row r="3297" ht="12" customHeight="1" x14ac:dyDescent="0.4"/>
    <row r="3298" ht="12" customHeight="1" x14ac:dyDescent="0.4"/>
    <row r="3299" ht="12" customHeight="1" x14ac:dyDescent="0.4"/>
    <row r="3300" ht="12" customHeight="1" x14ac:dyDescent="0.4"/>
    <row r="3301" ht="12" customHeight="1" x14ac:dyDescent="0.4"/>
    <row r="3302" ht="12" customHeight="1" x14ac:dyDescent="0.4"/>
    <row r="3303" ht="12" customHeight="1" x14ac:dyDescent="0.4"/>
    <row r="3304" ht="12" customHeight="1" x14ac:dyDescent="0.4"/>
    <row r="3305" ht="12" customHeight="1" x14ac:dyDescent="0.4"/>
    <row r="3306" ht="12" customHeight="1" x14ac:dyDescent="0.4"/>
    <row r="3307" ht="12" customHeight="1" x14ac:dyDescent="0.4"/>
    <row r="3308" ht="12" customHeight="1" x14ac:dyDescent="0.4"/>
    <row r="3309" ht="12" customHeight="1" x14ac:dyDescent="0.4"/>
    <row r="3310" ht="12" customHeight="1" x14ac:dyDescent="0.4"/>
    <row r="3311" ht="12" customHeight="1" x14ac:dyDescent="0.4"/>
    <row r="3312" ht="12" customHeight="1" x14ac:dyDescent="0.4"/>
    <row r="3313" ht="12" customHeight="1" x14ac:dyDescent="0.4"/>
    <row r="3314" ht="12" customHeight="1" x14ac:dyDescent="0.4"/>
    <row r="3315" ht="12" customHeight="1" x14ac:dyDescent="0.4"/>
    <row r="3316" ht="12" customHeight="1" x14ac:dyDescent="0.4"/>
    <row r="3317" ht="12" customHeight="1" x14ac:dyDescent="0.4"/>
    <row r="3318" ht="12" customHeight="1" x14ac:dyDescent="0.4"/>
    <row r="3319" ht="12" customHeight="1" x14ac:dyDescent="0.4"/>
    <row r="3320" ht="12" customHeight="1" x14ac:dyDescent="0.4"/>
    <row r="3321" ht="12" customHeight="1" x14ac:dyDescent="0.4"/>
    <row r="3322" ht="12" customHeight="1" x14ac:dyDescent="0.4"/>
    <row r="3323" ht="12" customHeight="1" x14ac:dyDescent="0.4"/>
    <row r="3324" ht="12" customHeight="1" x14ac:dyDescent="0.4"/>
    <row r="3325" ht="12" customHeight="1" x14ac:dyDescent="0.4"/>
    <row r="3326" ht="12" customHeight="1" x14ac:dyDescent="0.4"/>
    <row r="3327" ht="12" customHeight="1" x14ac:dyDescent="0.4"/>
    <row r="3328" ht="12" customHeight="1" x14ac:dyDescent="0.4"/>
    <row r="3329" ht="12" customHeight="1" x14ac:dyDescent="0.4"/>
    <row r="3330" ht="12" customHeight="1" x14ac:dyDescent="0.4"/>
    <row r="3331" ht="12" customHeight="1" x14ac:dyDescent="0.4"/>
    <row r="3332" ht="12" customHeight="1" x14ac:dyDescent="0.4"/>
    <row r="3333" ht="12" customHeight="1" x14ac:dyDescent="0.4"/>
    <row r="3334" ht="12" customHeight="1" x14ac:dyDescent="0.4"/>
    <row r="3335" ht="12" customHeight="1" x14ac:dyDescent="0.4"/>
    <row r="3336" ht="12" customHeight="1" x14ac:dyDescent="0.4"/>
    <row r="3337" ht="12" customHeight="1" x14ac:dyDescent="0.4"/>
    <row r="3338" ht="12" customHeight="1" x14ac:dyDescent="0.4"/>
    <row r="3339" ht="12" customHeight="1" x14ac:dyDescent="0.4"/>
    <row r="3340" ht="12" customHeight="1" x14ac:dyDescent="0.4"/>
    <row r="3341" ht="12" customHeight="1" x14ac:dyDescent="0.4"/>
    <row r="3342" ht="12" customHeight="1" x14ac:dyDescent="0.4"/>
    <row r="3343" ht="12" customHeight="1" x14ac:dyDescent="0.4"/>
    <row r="3344" ht="12" customHeight="1" x14ac:dyDescent="0.4"/>
    <row r="3345" ht="12" customHeight="1" x14ac:dyDescent="0.4"/>
    <row r="3346" ht="12" customHeight="1" x14ac:dyDescent="0.4"/>
    <row r="3347" ht="12" customHeight="1" x14ac:dyDescent="0.4"/>
    <row r="3348" ht="12" customHeight="1" x14ac:dyDescent="0.4"/>
    <row r="3349" ht="12" customHeight="1" x14ac:dyDescent="0.4"/>
    <row r="3350" ht="12" customHeight="1" x14ac:dyDescent="0.4"/>
    <row r="3351" ht="12" customHeight="1" x14ac:dyDescent="0.4"/>
    <row r="3352" ht="12" customHeight="1" x14ac:dyDescent="0.4"/>
    <row r="3353" ht="12" customHeight="1" x14ac:dyDescent="0.4"/>
    <row r="3354" ht="12" customHeight="1" x14ac:dyDescent="0.4"/>
    <row r="3355" ht="12" customHeight="1" x14ac:dyDescent="0.4"/>
    <row r="3356" ht="12" customHeight="1" x14ac:dyDescent="0.4"/>
    <row r="3357" ht="12" customHeight="1" x14ac:dyDescent="0.4"/>
    <row r="3358" ht="12" customHeight="1" x14ac:dyDescent="0.4"/>
    <row r="3359" ht="12" customHeight="1" x14ac:dyDescent="0.4"/>
    <row r="3360" ht="12" customHeight="1" x14ac:dyDescent="0.4"/>
    <row r="3361" ht="12" customHeight="1" x14ac:dyDescent="0.4"/>
    <row r="3362" ht="12" customHeight="1" x14ac:dyDescent="0.4"/>
    <row r="3363" ht="12" customHeight="1" x14ac:dyDescent="0.4"/>
    <row r="3364" ht="12" customHeight="1" x14ac:dyDescent="0.4"/>
    <row r="3365" ht="12" customHeight="1" x14ac:dyDescent="0.4"/>
    <row r="3366" ht="12" customHeight="1" x14ac:dyDescent="0.4"/>
    <row r="3367" ht="12" customHeight="1" x14ac:dyDescent="0.4"/>
    <row r="3368" ht="12" customHeight="1" x14ac:dyDescent="0.4"/>
    <row r="3369" ht="12" customHeight="1" x14ac:dyDescent="0.4"/>
    <row r="3370" ht="12" customHeight="1" x14ac:dyDescent="0.4"/>
    <row r="3371" ht="12" customHeight="1" x14ac:dyDescent="0.4"/>
    <row r="3372" ht="12" customHeight="1" x14ac:dyDescent="0.4"/>
    <row r="3373" ht="12" customHeight="1" x14ac:dyDescent="0.4"/>
    <row r="3374" ht="12" customHeight="1" x14ac:dyDescent="0.4"/>
    <row r="3375" ht="12" customHeight="1" x14ac:dyDescent="0.4"/>
    <row r="3376" ht="12" customHeight="1" x14ac:dyDescent="0.4"/>
    <row r="3377" ht="12" customHeight="1" x14ac:dyDescent="0.4"/>
    <row r="3378" ht="12" customHeight="1" x14ac:dyDescent="0.4"/>
    <row r="3379" ht="12" customHeight="1" x14ac:dyDescent="0.4"/>
    <row r="3380" ht="12" customHeight="1" x14ac:dyDescent="0.4"/>
    <row r="3381" ht="12" customHeight="1" x14ac:dyDescent="0.4"/>
    <row r="3382" ht="12" customHeight="1" x14ac:dyDescent="0.4"/>
    <row r="3383" ht="12" customHeight="1" x14ac:dyDescent="0.4"/>
    <row r="3384" ht="12" customHeight="1" x14ac:dyDescent="0.4"/>
    <row r="3385" ht="12" customHeight="1" x14ac:dyDescent="0.4"/>
    <row r="3386" ht="12" customHeight="1" x14ac:dyDescent="0.4"/>
    <row r="3387" ht="12" customHeight="1" x14ac:dyDescent="0.4"/>
    <row r="3388" ht="12" customHeight="1" x14ac:dyDescent="0.4"/>
    <row r="3389" ht="12" customHeight="1" x14ac:dyDescent="0.4"/>
    <row r="3390" ht="12" customHeight="1" x14ac:dyDescent="0.4"/>
    <row r="3391" ht="12" customHeight="1" x14ac:dyDescent="0.4"/>
    <row r="3392" ht="12" customHeight="1" x14ac:dyDescent="0.4"/>
    <row r="3393" ht="12" customHeight="1" x14ac:dyDescent="0.4"/>
    <row r="3394" ht="12" customHeight="1" x14ac:dyDescent="0.4"/>
    <row r="3395" ht="12" customHeight="1" x14ac:dyDescent="0.4"/>
    <row r="3396" ht="12" customHeight="1" x14ac:dyDescent="0.4"/>
    <row r="3397" ht="12" customHeight="1" x14ac:dyDescent="0.4"/>
    <row r="3398" ht="12" customHeight="1" x14ac:dyDescent="0.4"/>
    <row r="3399" ht="12" customHeight="1" x14ac:dyDescent="0.4"/>
    <row r="3400" ht="12" customHeight="1" x14ac:dyDescent="0.4"/>
    <row r="3401" ht="12" customHeight="1" x14ac:dyDescent="0.4"/>
    <row r="3402" ht="12" customHeight="1" x14ac:dyDescent="0.4"/>
    <row r="3403" ht="12" customHeight="1" x14ac:dyDescent="0.4"/>
    <row r="3404" ht="12" customHeight="1" x14ac:dyDescent="0.4"/>
    <row r="3405" ht="12" customHeight="1" x14ac:dyDescent="0.4"/>
    <row r="3406" ht="12" customHeight="1" x14ac:dyDescent="0.4"/>
    <row r="3407" ht="12" customHeight="1" x14ac:dyDescent="0.4"/>
    <row r="3408" ht="12" customHeight="1" x14ac:dyDescent="0.4"/>
    <row r="3409" ht="12" customHeight="1" x14ac:dyDescent="0.4"/>
    <row r="3410" ht="12" customHeight="1" x14ac:dyDescent="0.4"/>
    <row r="3411" ht="12" customHeight="1" x14ac:dyDescent="0.4"/>
    <row r="3412" ht="12" customHeight="1" x14ac:dyDescent="0.4"/>
    <row r="3413" ht="12" customHeight="1" x14ac:dyDescent="0.4"/>
    <row r="3414" ht="12" customHeight="1" x14ac:dyDescent="0.4"/>
    <row r="3415" ht="12" customHeight="1" x14ac:dyDescent="0.4"/>
    <row r="3416" ht="12" customHeight="1" x14ac:dyDescent="0.4"/>
    <row r="3417" ht="12" customHeight="1" x14ac:dyDescent="0.4"/>
    <row r="3418" ht="12" customHeight="1" x14ac:dyDescent="0.4"/>
    <row r="3419" ht="12" customHeight="1" x14ac:dyDescent="0.4"/>
    <row r="3420" ht="12" customHeight="1" x14ac:dyDescent="0.4"/>
    <row r="3421" ht="12" customHeight="1" x14ac:dyDescent="0.4"/>
    <row r="3422" ht="12" customHeight="1" x14ac:dyDescent="0.4"/>
    <row r="3423" ht="12" customHeight="1" x14ac:dyDescent="0.4"/>
    <row r="3424" ht="12" customHeight="1" x14ac:dyDescent="0.4"/>
    <row r="3425" ht="12" customHeight="1" x14ac:dyDescent="0.4"/>
    <row r="3426" ht="12" customHeight="1" x14ac:dyDescent="0.4"/>
    <row r="3427" ht="12" customHeight="1" x14ac:dyDescent="0.4"/>
    <row r="3428" ht="12" customHeight="1" x14ac:dyDescent="0.4"/>
    <row r="3429" ht="12" customHeight="1" x14ac:dyDescent="0.4"/>
    <row r="3430" ht="12" customHeight="1" x14ac:dyDescent="0.4"/>
    <row r="3431" ht="12" customHeight="1" x14ac:dyDescent="0.4"/>
    <row r="3432" ht="12" customHeight="1" x14ac:dyDescent="0.4"/>
    <row r="3433" ht="12" customHeight="1" x14ac:dyDescent="0.4"/>
    <row r="3434" ht="12" customHeight="1" x14ac:dyDescent="0.4"/>
    <row r="3435" ht="12" customHeight="1" x14ac:dyDescent="0.4"/>
    <row r="3436" ht="12" customHeight="1" x14ac:dyDescent="0.4"/>
    <row r="3437" ht="12" customHeight="1" x14ac:dyDescent="0.4"/>
    <row r="3438" ht="12" customHeight="1" x14ac:dyDescent="0.4"/>
    <row r="3439" ht="12" customHeight="1" x14ac:dyDescent="0.4"/>
    <row r="3440" ht="12" customHeight="1" x14ac:dyDescent="0.4"/>
    <row r="3441" ht="12" customHeight="1" x14ac:dyDescent="0.4"/>
    <row r="3442" ht="12" customHeight="1" x14ac:dyDescent="0.4"/>
    <row r="3443" ht="12" customHeight="1" x14ac:dyDescent="0.4"/>
    <row r="3444" ht="12" customHeight="1" x14ac:dyDescent="0.4"/>
    <row r="3445" ht="12" customHeight="1" x14ac:dyDescent="0.4"/>
    <row r="3446" ht="12" customHeight="1" x14ac:dyDescent="0.4"/>
    <row r="3447" ht="12" customHeight="1" x14ac:dyDescent="0.4"/>
    <row r="3448" ht="12" customHeight="1" x14ac:dyDescent="0.4"/>
    <row r="3449" ht="12" customHeight="1" x14ac:dyDescent="0.4"/>
    <row r="3450" ht="12" customHeight="1" x14ac:dyDescent="0.4"/>
    <row r="3451" ht="12" customHeight="1" x14ac:dyDescent="0.4"/>
    <row r="3452" ht="12" customHeight="1" x14ac:dyDescent="0.4"/>
    <row r="3453" ht="12" customHeight="1" x14ac:dyDescent="0.4"/>
    <row r="3454" ht="12" customHeight="1" x14ac:dyDescent="0.4"/>
    <row r="3455" ht="12" customHeight="1" x14ac:dyDescent="0.4"/>
    <row r="3456" ht="12" customHeight="1" x14ac:dyDescent="0.4"/>
    <row r="3457" ht="12" customHeight="1" x14ac:dyDescent="0.4"/>
    <row r="3458" ht="12" customHeight="1" x14ac:dyDescent="0.4"/>
    <row r="3459" ht="12" customHeight="1" x14ac:dyDescent="0.4"/>
    <row r="3460" ht="12" customHeight="1" x14ac:dyDescent="0.4"/>
    <row r="3461" ht="12" customHeight="1" x14ac:dyDescent="0.4"/>
    <row r="3462" ht="12" customHeight="1" x14ac:dyDescent="0.4"/>
    <row r="3463" ht="12" customHeight="1" x14ac:dyDescent="0.4"/>
    <row r="3464" ht="12" customHeight="1" x14ac:dyDescent="0.4"/>
    <row r="3465" ht="12" customHeight="1" x14ac:dyDescent="0.4"/>
    <row r="3466" ht="12" customHeight="1" x14ac:dyDescent="0.4"/>
    <row r="3467" ht="12" customHeight="1" x14ac:dyDescent="0.4"/>
    <row r="3468" ht="12" customHeight="1" x14ac:dyDescent="0.4"/>
    <row r="3469" ht="12" customHeight="1" x14ac:dyDescent="0.4"/>
    <row r="3470" ht="12" customHeight="1" x14ac:dyDescent="0.4"/>
    <row r="3471" ht="12" customHeight="1" x14ac:dyDescent="0.4"/>
    <row r="3472" ht="12" customHeight="1" x14ac:dyDescent="0.4"/>
    <row r="3473" ht="12" customHeight="1" x14ac:dyDescent="0.4"/>
    <row r="3474" ht="12" customHeight="1" x14ac:dyDescent="0.4"/>
    <row r="3475" ht="12" customHeight="1" x14ac:dyDescent="0.4"/>
    <row r="3476" ht="12" customHeight="1" x14ac:dyDescent="0.4"/>
    <row r="3477" ht="12" customHeight="1" x14ac:dyDescent="0.4"/>
    <row r="3478" ht="12" customHeight="1" x14ac:dyDescent="0.4"/>
    <row r="3479" ht="12" customHeight="1" x14ac:dyDescent="0.4"/>
    <row r="3480" ht="12" customHeight="1" x14ac:dyDescent="0.4"/>
    <row r="3481" ht="12" customHeight="1" x14ac:dyDescent="0.4"/>
    <row r="3482" ht="12" customHeight="1" x14ac:dyDescent="0.4"/>
    <row r="3483" ht="12" customHeight="1" x14ac:dyDescent="0.4"/>
    <row r="3484" ht="12" customHeight="1" x14ac:dyDescent="0.4"/>
    <row r="3485" ht="12" customHeight="1" x14ac:dyDescent="0.4"/>
    <row r="3486" ht="12" customHeight="1" x14ac:dyDescent="0.4"/>
    <row r="3487" ht="12" customHeight="1" x14ac:dyDescent="0.4"/>
    <row r="3488" ht="12" customHeight="1" x14ac:dyDescent="0.4"/>
    <row r="3489" ht="12" customHeight="1" x14ac:dyDescent="0.4"/>
    <row r="3490" ht="12" customHeight="1" x14ac:dyDescent="0.4"/>
    <row r="3491" ht="12" customHeight="1" x14ac:dyDescent="0.4"/>
    <row r="3492" ht="12" customHeight="1" x14ac:dyDescent="0.4"/>
    <row r="3493" ht="12" customHeight="1" x14ac:dyDescent="0.4"/>
    <row r="3494" ht="12" customHeight="1" x14ac:dyDescent="0.4"/>
    <row r="3495" ht="12" customHeight="1" x14ac:dyDescent="0.4"/>
    <row r="3496" ht="12" customHeight="1" x14ac:dyDescent="0.4"/>
    <row r="3497" ht="12" customHeight="1" x14ac:dyDescent="0.4"/>
    <row r="3498" ht="12" customHeight="1" x14ac:dyDescent="0.4"/>
    <row r="3499" ht="12" customHeight="1" x14ac:dyDescent="0.4"/>
    <row r="3500" ht="12" customHeight="1" x14ac:dyDescent="0.4"/>
    <row r="3501" ht="12" customHeight="1" x14ac:dyDescent="0.4"/>
    <row r="3502" ht="12" customHeight="1" x14ac:dyDescent="0.4"/>
    <row r="3503" ht="12" customHeight="1" x14ac:dyDescent="0.4"/>
    <row r="3504" ht="12" customHeight="1" x14ac:dyDescent="0.4"/>
    <row r="3505" ht="12" customHeight="1" x14ac:dyDescent="0.4"/>
    <row r="3506" ht="12" customHeight="1" x14ac:dyDescent="0.4"/>
    <row r="3507" ht="12" customHeight="1" x14ac:dyDescent="0.4"/>
    <row r="3508" ht="12" customHeight="1" x14ac:dyDescent="0.4"/>
    <row r="3509" ht="12" customHeight="1" x14ac:dyDescent="0.4"/>
    <row r="3510" ht="12" customHeight="1" x14ac:dyDescent="0.4"/>
    <row r="3511" ht="12" customHeight="1" x14ac:dyDescent="0.4"/>
    <row r="3512" ht="12" customHeight="1" x14ac:dyDescent="0.4"/>
    <row r="3513" ht="12" customHeight="1" x14ac:dyDescent="0.4"/>
    <row r="3514" ht="12" customHeight="1" x14ac:dyDescent="0.4"/>
    <row r="3515" ht="12" customHeight="1" x14ac:dyDescent="0.4"/>
    <row r="3516" ht="12" customHeight="1" x14ac:dyDescent="0.4"/>
    <row r="3517" ht="12" customHeight="1" x14ac:dyDescent="0.4"/>
    <row r="3518" ht="12" customHeight="1" x14ac:dyDescent="0.4"/>
    <row r="3519" ht="12" customHeight="1" x14ac:dyDescent="0.4"/>
    <row r="3520" ht="12" customHeight="1" x14ac:dyDescent="0.4"/>
    <row r="3521" ht="12" customHeight="1" x14ac:dyDescent="0.4"/>
    <row r="3522" ht="12" customHeight="1" x14ac:dyDescent="0.4"/>
    <row r="3523" ht="12" customHeight="1" x14ac:dyDescent="0.4"/>
    <row r="3524" ht="12" customHeight="1" x14ac:dyDescent="0.4"/>
    <row r="3525" ht="12" customHeight="1" x14ac:dyDescent="0.4"/>
    <row r="3526" ht="12" customHeight="1" x14ac:dyDescent="0.4"/>
    <row r="3527" ht="12" customHeight="1" x14ac:dyDescent="0.4"/>
    <row r="3528" ht="12" customHeight="1" x14ac:dyDescent="0.4"/>
    <row r="3529" ht="12" customHeight="1" x14ac:dyDescent="0.4"/>
    <row r="3530" ht="12" customHeight="1" x14ac:dyDescent="0.4"/>
    <row r="3531" ht="12" customHeight="1" x14ac:dyDescent="0.4"/>
    <row r="3532" ht="12" customHeight="1" x14ac:dyDescent="0.4"/>
    <row r="3533" ht="12" customHeight="1" x14ac:dyDescent="0.4"/>
    <row r="3534" ht="12" customHeight="1" x14ac:dyDescent="0.4"/>
    <row r="3535" ht="12" customHeight="1" x14ac:dyDescent="0.4"/>
    <row r="3536" ht="12" customHeight="1" x14ac:dyDescent="0.4"/>
    <row r="3537" ht="12" customHeight="1" x14ac:dyDescent="0.4"/>
    <row r="3538" ht="12" customHeight="1" x14ac:dyDescent="0.4"/>
    <row r="3539" ht="12" customHeight="1" x14ac:dyDescent="0.4"/>
    <row r="3540" ht="12" customHeight="1" x14ac:dyDescent="0.4"/>
    <row r="3541" ht="12" customHeight="1" x14ac:dyDescent="0.4"/>
    <row r="3542" ht="12" customHeight="1" x14ac:dyDescent="0.4"/>
    <row r="3543" ht="12" customHeight="1" x14ac:dyDescent="0.4"/>
    <row r="3544" ht="12" customHeight="1" x14ac:dyDescent="0.4"/>
    <row r="3545" ht="12" customHeight="1" x14ac:dyDescent="0.4"/>
    <row r="3546" ht="12" customHeight="1" x14ac:dyDescent="0.4"/>
    <row r="3547" ht="12" customHeight="1" x14ac:dyDescent="0.4"/>
    <row r="3548" ht="12" customHeight="1" x14ac:dyDescent="0.4"/>
    <row r="3549" ht="12" customHeight="1" x14ac:dyDescent="0.4"/>
    <row r="3550" ht="12" customHeight="1" x14ac:dyDescent="0.4"/>
    <row r="3551" ht="12" customHeight="1" x14ac:dyDescent="0.4"/>
    <row r="3552" ht="12" customHeight="1" x14ac:dyDescent="0.4"/>
    <row r="3553" ht="12" customHeight="1" x14ac:dyDescent="0.4"/>
    <row r="3554" ht="12" customHeight="1" x14ac:dyDescent="0.4"/>
    <row r="3555" ht="12" customHeight="1" x14ac:dyDescent="0.4"/>
    <row r="3556" ht="12" customHeight="1" x14ac:dyDescent="0.4"/>
    <row r="3557" ht="12" customHeight="1" x14ac:dyDescent="0.4"/>
    <row r="3558" ht="12" customHeight="1" x14ac:dyDescent="0.4"/>
    <row r="3559" ht="12" customHeight="1" x14ac:dyDescent="0.4"/>
    <row r="3560" ht="12" customHeight="1" x14ac:dyDescent="0.4"/>
    <row r="3561" ht="12" customHeight="1" x14ac:dyDescent="0.4"/>
    <row r="3562" ht="12" customHeight="1" x14ac:dyDescent="0.4"/>
    <row r="3563" ht="12" customHeight="1" x14ac:dyDescent="0.4"/>
    <row r="3564" ht="12" customHeight="1" x14ac:dyDescent="0.4"/>
    <row r="3565" ht="12" customHeight="1" x14ac:dyDescent="0.4"/>
    <row r="3566" ht="12" customHeight="1" x14ac:dyDescent="0.4"/>
    <row r="3567" ht="12" customHeight="1" x14ac:dyDescent="0.4"/>
    <row r="3568" ht="12" customHeight="1" x14ac:dyDescent="0.4"/>
    <row r="3569" ht="12" customHeight="1" x14ac:dyDescent="0.4"/>
    <row r="3570" ht="12" customHeight="1" x14ac:dyDescent="0.4"/>
    <row r="3571" ht="12" customHeight="1" x14ac:dyDescent="0.4"/>
    <row r="3572" ht="12" customHeight="1" x14ac:dyDescent="0.4"/>
    <row r="3573" ht="12" customHeight="1" x14ac:dyDescent="0.4"/>
    <row r="3574" ht="12" customHeight="1" x14ac:dyDescent="0.4"/>
    <row r="3575" ht="12" customHeight="1" x14ac:dyDescent="0.4"/>
    <row r="3576" ht="12" customHeight="1" x14ac:dyDescent="0.4"/>
    <row r="3577" ht="12" customHeight="1" x14ac:dyDescent="0.4"/>
    <row r="3578" ht="12" customHeight="1" x14ac:dyDescent="0.4"/>
    <row r="3579" ht="12" customHeight="1" x14ac:dyDescent="0.4"/>
    <row r="3580" ht="12" customHeight="1" x14ac:dyDescent="0.4"/>
    <row r="3581" ht="12" customHeight="1" x14ac:dyDescent="0.4"/>
    <row r="3582" ht="12" customHeight="1" x14ac:dyDescent="0.4"/>
    <row r="3583" ht="12" customHeight="1" x14ac:dyDescent="0.4"/>
    <row r="3584" ht="12" customHeight="1" x14ac:dyDescent="0.4"/>
    <row r="3585" ht="12" customHeight="1" x14ac:dyDescent="0.4"/>
    <row r="3586" ht="12" customHeight="1" x14ac:dyDescent="0.4"/>
    <row r="3587" ht="12" customHeight="1" x14ac:dyDescent="0.4"/>
    <row r="3588" ht="12" customHeight="1" x14ac:dyDescent="0.4"/>
    <row r="3589" ht="12" customHeight="1" x14ac:dyDescent="0.4"/>
    <row r="3590" ht="12" customHeight="1" x14ac:dyDescent="0.4"/>
    <row r="3591" ht="12" customHeight="1" x14ac:dyDescent="0.4"/>
    <row r="3592" ht="12" customHeight="1" x14ac:dyDescent="0.4"/>
    <row r="3593" ht="12" customHeight="1" x14ac:dyDescent="0.4"/>
    <row r="3594" ht="12" customHeight="1" x14ac:dyDescent="0.4"/>
    <row r="3595" ht="12" customHeight="1" x14ac:dyDescent="0.4"/>
    <row r="3596" ht="12" customHeight="1" x14ac:dyDescent="0.4"/>
    <row r="3597" ht="12" customHeight="1" x14ac:dyDescent="0.4"/>
    <row r="3598" ht="12" customHeight="1" x14ac:dyDescent="0.4"/>
    <row r="3599" ht="12" customHeight="1" x14ac:dyDescent="0.4"/>
    <row r="3600" ht="12" customHeight="1" x14ac:dyDescent="0.4"/>
    <row r="3601" ht="12" customHeight="1" x14ac:dyDescent="0.4"/>
    <row r="3602" ht="12" customHeight="1" x14ac:dyDescent="0.4"/>
    <row r="3603" ht="12" customHeight="1" x14ac:dyDescent="0.4"/>
    <row r="3604" ht="12" customHeight="1" x14ac:dyDescent="0.4"/>
    <row r="3605" ht="12" customHeight="1" x14ac:dyDescent="0.4"/>
    <row r="3606" ht="12" customHeight="1" x14ac:dyDescent="0.4"/>
    <row r="3607" ht="12" customHeight="1" x14ac:dyDescent="0.4"/>
    <row r="3608" ht="12" customHeight="1" x14ac:dyDescent="0.4"/>
    <row r="3609" ht="12" customHeight="1" x14ac:dyDescent="0.4"/>
    <row r="3610" ht="12" customHeight="1" x14ac:dyDescent="0.4"/>
    <row r="3611" ht="12" customHeight="1" x14ac:dyDescent="0.4"/>
    <row r="3612" ht="12" customHeight="1" x14ac:dyDescent="0.4"/>
    <row r="3613" ht="12" customHeight="1" x14ac:dyDescent="0.4"/>
    <row r="3614" ht="12" customHeight="1" x14ac:dyDescent="0.4"/>
    <row r="3615" ht="12" customHeight="1" x14ac:dyDescent="0.4"/>
    <row r="3616" ht="12" customHeight="1" x14ac:dyDescent="0.4"/>
    <row r="3617" ht="12" customHeight="1" x14ac:dyDescent="0.4"/>
    <row r="3618" ht="12" customHeight="1" x14ac:dyDescent="0.4"/>
    <row r="3619" ht="12" customHeight="1" x14ac:dyDescent="0.4"/>
    <row r="3620" ht="12" customHeight="1" x14ac:dyDescent="0.4"/>
    <row r="3621" ht="12" customHeight="1" x14ac:dyDescent="0.4"/>
    <row r="3622" ht="12" customHeight="1" x14ac:dyDescent="0.4"/>
    <row r="3623" ht="12" customHeight="1" x14ac:dyDescent="0.4"/>
    <row r="3624" ht="12" customHeight="1" x14ac:dyDescent="0.4"/>
    <row r="3625" ht="12" customHeight="1" x14ac:dyDescent="0.4"/>
    <row r="3626" ht="12" customHeight="1" x14ac:dyDescent="0.4"/>
    <row r="3627" ht="12" customHeight="1" x14ac:dyDescent="0.4"/>
    <row r="3628" ht="12" customHeight="1" x14ac:dyDescent="0.4"/>
    <row r="3629" ht="12" customHeight="1" x14ac:dyDescent="0.4"/>
    <row r="3630" ht="12" customHeight="1" x14ac:dyDescent="0.4"/>
    <row r="3631" ht="12" customHeight="1" x14ac:dyDescent="0.4"/>
    <row r="3632" ht="12" customHeight="1" x14ac:dyDescent="0.4"/>
    <row r="3633" ht="12" customHeight="1" x14ac:dyDescent="0.4"/>
    <row r="3634" ht="12" customHeight="1" x14ac:dyDescent="0.4"/>
    <row r="3635" ht="12" customHeight="1" x14ac:dyDescent="0.4"/>
    <row r="3636" ht="12" customHeight="1" x14ac:dyDescent="0.4"/>
    <row r="3637" ht="12" customHeight="1" x14ac:dyDescent="0.4"/>
    <row r="3638" ht="12" customHeight="1" x14ac:dyDescent="0.4"/>
    <row r="3639" ht="12" customHeight="1" x14ac:dyDescent="0.4"/>
    <row r="3640" ht="12" customHeight="1" x14ac:dyDescent="0.4"/>
    <row r="3641" ht="12" customHeight="1" x14ac:dyDescent="0.4"/>
    <row r="3642" ht="12" customHeight="1" x14ac:dyDescent="0.4"/>
    <row r="3643" ht="12" customHeight="1" x14ac:dyDescent="0.4"/>
    <row r="3644" ht="12" customHeight="1" x14ac:dyDescent="0.4"/>
    <row r="3645" ht="12" customHeight="1" x14ac:dyDescent="0.4"/>
    <row r="3646" ht="12" customHeight="1" x14ac:dyDescent="0.4"/>
    <row r="3647" ht="12" customHeight="1" x14ac:dyDescent="0.4"/>
    <row r="3648" ht="12" customHeight="1" x14ac:dyDescent="0.4"/>
    <row r="3649" ht="12" customHeight="1" x14ac:dyDescent="0.4"/>
    <row r="3650" ht="12" customHeight="1" x14ac:dyDescent="0.4"/>
    <row r="3651" ht="12" customHeight="1" x14ac:dyDescent="0.4"/>
    <row r="3652" ht="12" customHeight="1" x14ac:dyDescent="0.4"/>
    <row r="3653" ht="12" customHeight="1" x14ac:dyDescent="0.4"/>
    <row r="3654" ht="12" customHeight="1" x14ac:dyDescent="0.4"/>
    <row r="3655" ht="12" customHeight="1" x14ac:dyDescent="0.4"/>
    <row r="3656" ht="12" customHeight="1" x14ac:dyDescent="0.4"/>
    <row r="3657" ht="12" customHeight="1" x14ac:dyDescent="0.4"/>
    <row r="3658" ht="12" customHeight="1" x14ac:dyDescent="0.4"/>
    <row r="3659" ht="12" customHeight="1" x14ac:dyDescent="0.4"/>
    <row r="3660" ht="12" customHeight="1" x14ac:dyDescent="0.4"/>
    <row r="3661" ht="12" customHeight="1" x14ac:dyDescent="0.4"/>
    <row r="3662" ht="12" customHeight="1" x14ac:dyDescent="0.4"/>
    <row r="3663" ht="12" customHeight="1" x14ac:dyDescent="0.4"/>
    <row r="3664" ht="12" customHeight="1" x14ac:dyDescent="0.4"/>
    <row r="3665" ht="12" customHeight="1" x14ac:dyDescent="0.4"/>
    <row r="3666" ht="12" customHeight="1" x14ac:dyDescent="0.4"/>
    <row r="3667" ht="12" customHeight="1" x14ac:dyDescent="0.4"/>
    <row r="3668" ht="12" customHeight="1" x14ac:dyDescent="0.4"/>
    <row r="3669" ht="12" customHeight="1" x14ac:dyDescent="0.4"/>
    <row r="3670" ht="12" customHeight="1" x14ac:dyDescent="0.4"/>
    <row r="3671" ht="12" customHeight="1" x14ac:dyDescent="0.4"/>
    <row r="3672" ht="12" customHeight="1" x14ac:dyDescent="0.4"/>
    <row r="3673" ht="12" customHeight="1" x14ac:dyDescent="0.4"/>
    <row r="3674" ht="12" customHeight="1" x14ac:dyDescent="0.4"/>
    <row r="3675" ht="12" customHeight="1" x14ac:dyDescent="0.4"/>
    <row r="3676" ht="12" customHeight="1" x14ac:dyDescent="0.4"/>
    <row r="3677" ht="12" customHeight="1" x14ac:dyDescent="0.4"/>
    <row r="3678" ht="12" customHeight="1" x14ac:dyDescent="0.4"/>
    <row r="3679" ht="12" customHeight="1" x14ac:dyDescent="0.4"/>
    <row r="3680" ht="12" customHeight="1" x14ac:dyDescent="0.4"/>
    <row r="3681" ht="12" customHeight="1" x14ac:dyDescent="0.4"/>
    <row r="3682" ht="12" customHeight="1" x14ac:dyDescent="0.4"/>
    <row r="3683" ht="12" customHeight="1" x14ac:dyDescent="0.4"/>
    <row r="3684" ht="12" customHeight="1" x14ac:dyDescent="0.4"/>
    <row r="3685" ht="12" customHeight="1" x14ac:dyDescent="0.4"/>
    <row r="3686" ht="12" customHeight="1" x14ac:dyDescent="0.4"/>
    <row r="3687" ht="12" customHeight="1" x14ac:dyDescent="0.4"/>
    <row r="3688" ht="12" customHeight="1" x14ac:dyDescent="0.4"/>
    <row r="3689" ht="12" customHeight="1" x14ac:dyDescent="0.4"/>
    <row r="3690" ht="12" customHeight="1" x14ac:dyDescent="0.4"/>
    <row r="3691" ht="12" customHeight="1" x14ac:dyDescent="0.4"/>
    <row r="3692" ht="12" customHeight="1" x14ac:dyDescent="0.4"/>
    <row r="3693" ht="12" customHeight="1" x14ac:dyDescent="0.4"/>
    <row r="3694" ht="12" customHeight="1" x14ac:dyDescent="0.4"/>
    <row r="3695" ht="12" customHeight="1" x14ac:dyDescent="0.4"/>
    <row r="3696" ht="12" customHeight="1" x14ac:dyDescent="0.4"/>
    <row r="3697" ht="12" customHeight="1" x14ac:dyDescent="0.4"/>
    <row r="3698" ht="12" customHeight="1" x14ac:dyDescent="0.4"/>
    <row r="3699" ht="12" customHeight="1" x14ac:dyDescent="0.4"/>
    <row r="3700" ht="12" customHeight="1" x14ac:dyDescent="0.4"/>
    <row r="3701" ht="12" customHeight="1" x14ac:dyDescent="0.4"/>
    <row r="3702" ht="12" customHeight="1" x14ac:dyDescent="0.4"/>
    <row r="3703" ht="12" customHeight="1" x14ac:dyDescent="0.4"/>
    <row r="3704" ht="12" customHeight="1" x14ac:dyDescent="0.4"/>
    <row r="3705" ht="12" customHeight="1" x14ac:dyDescent="0.4"/>
    <row r="3706" ht="12" customHeight="1" x14ac:dyDescent="0.4"/>
    <row r="3707" ht="12" customHeight="1" x14ac:dyDescent="0.4"/>
    <row r="3708" ht="12" customHeight="1" x14ac:dyDescent="0.4"/>
    <row r="3709" ht="12" customHeight="1" x14ac:dyDescent="0.4"/>
    <row r="3710" ht="12" customHeight="1" x14ac:dyDescent="0.4"/>
    <row r="3711" ht="12" customHeight="1" x14ac:dyDescent="0.4"/>
    <row r="3712" ht="12" customHeight="1" x14ac:dyDescent="0.4"/>
    <row r="3713" ht="12" customHeight="1" x14ac:dyDescent="0.4"/>
    <row r="3714" ht="12" customHeight="1" x14ac:dyDescent="0.4"/>
    <row r="3715" ht="12" customHeight="1" x14ac:dyDescent="0.4"/>
    <row r="3716" ht="12" customHeight="1" x14ac:dyDescent="0.4"/>
    <row r="3717" ht="12" customHeight="1" x14ac:dyDescent="0.4"/>
    <row r="3718" ht="12" customHeight="1" x14ac:dyDescent="0.4"/>
    <row r="3719" ht="12" customHeight="1" x14ac:dyDescent="0.4"/>
    <row r="3720" ht="12" customHeight="1" x14ac:dyDescent="0.4"/>
    <row r="3721" ht="12" customHeight="1" x14ac:dyDescent="0.4"/>
    <row r="3722" ht="12" customHeight="1" x14ac:dyDescent="0.4"/>
    <row r="3723" ht="12" customHeight="1" x14ac:dyDescent="0.4"/>
    <row r="3724" ht="12" customHeight="1" x14ac:dyDescent="0.4"/>
    <row r="3725" ht="12" customHeight="1" x14ac:dyDescent="0.4"/>
    <row r="3726" ht="12" customHeight="1" x14ac:dyDescent="0.4"/>
    <row r="3727" ht="12" customHeight="1" x14ac:dyDescent="0.4"/>
    <row r="3728" ht="12" customHeight="1" x14ac:dyDescent="0.4"/>
    <row r="3729" ht="12" customHeight="1" x14ac:dyDescent="0.4"/>
    <row r="3730" ht="12" customHeight="1" x14ac:dyDescent="0.4"/>
    <row r="3731" ht="12" customHeight="1" x14ac:dyDescent="0.4"/>
    <row r="3732" ht="12" customHeight="1" x14ac:dyDescent="0.4"/>
    <row r="3733" ht="12" customHeight="1" x14ac:dyDescent="0.4"/>
    <row r="3734" ht="12" customHeight="1" x14ac:dyDescent="0.4"/>
    <row r="3735" ht="12" customHeight="1" x14ac:dyDescent="0.4"/>
    <row r="3736" ht="12" customHeight="1" x14ac:dyDescent="0.4"/>
    <row r="3737" ht="12" customHeight="1" x14ac:dyDescent="0.4"/>
    <row r="3738" ht="12" customHeight="1" x14ac:dyDescent="0.4"/>
    <row r="3739" ht="12" customHeight="1" x14ac:dyDescent="0.4"/>
    <row r="3740" ht="12" customHeight="1" x14ac:dyDescent="0.4"/>
    <row r="3741" ht="12" customHeight="1" x14ac:dyDescent="0.4"/>
    <row r="3742" ht="12" customHeight="1" x14ac:dyDescent="0.4"/>
    <row r="3743" ht="12" customHeight="1" x14ac:dyDescent="0.4"/>
    <row r="3744" ht="12" customHeight="1" x14ac:dyDescent="0.4"/>
    <row r="3745" ht="12" customHeight="1" x14ac:dyDescent="0.4"/>
    <row r="3746" ht="12" customHeight="1" x14ac:dyDescent="0.4"/>
    <row r="3747" ht="12" customHeight="1" x14ac:dyDescent="0.4"/>
    <row r="3748" ht="12" customHeight="1" x14ac:dyDescent="0.4"/>
    <row r="3749" ht="12" customHeight="1" x14ac:dyDescent="0.4"/>
    <row r="3750" ht="12" customHeight="1" x14ac:dyDescent="0.4"/>
    <row r="3751" ht="12" customHeight="1" x14ac:dyDescent="0.4"/>
    <row r="3752" ht="12" customHeight="1" x14ac:dyDescent="0.4"/>
    <row r="3753" ht="12" customHeight="1" x14ac:dyDescent="0.4"/>
    <row r="3754" ht="12" customHeight="1" x14ac:dyDescent="0.4"/>
    <row r="3755" ht="12" customHeight="1" x14ac:dyDescent="0.4"/>
    <row r="3756" ht="12" customHeight="1" x14ac:dyDescent="0.4"/>
    <row r="3757" ht="12" customHeight="1" x14ac:dyDescent="0.4"/>
    <row r="3758" ht="12" customHeight="1" x14ac:dyDescent="0.4"/>
    <row r="3759" ht="12" customHeight="1" x14ac:dyDescent="0.4"/>
    <row r="3760" ht="12" customHeight="1" x14ac:dyDescent="0.4"/>
    <row r="3761" ht="12" customHeight="1" x14ac:dyDescent="0.4"/>
    <row r="3762" ht="12" customHeight="1" x14ac:dyDescent="0.4"/>
    <row r="3763" ht="12" customHeight="1" x14ac:dyDescent="0.4"/>
    <row r="3764" ht="12" customHeight="1" x14ac:dyDescent="0.4"/>
    <row r="3765" ht="12" customHeight="1" x14ac:dyDescent="0.4"/>
    <row r="3766" ht="12" customHeight="1" x14ac:dyDescent="0.4"/>
    <row r="3767" ht="12" customHeight="1" x14ac:dyDescent="0.4"/>
    <row r="3768" ht="12" customHeight="1" x14ac:dyDescent="0.4"/>
    <row r="3769" ht="12" customHeight="1" x14ac:dyDescent="0.4"/>
    <row r="3770" ht="12" customHeight="1" x14ac:dyDescent="0.4"/>
    <row r="3771" ht="12" customHeight="1" x14ac:dyDescent="0.4"/>
    <row r="3772" ht="12" customHeight="1" x14ac:dyDescent="0.4"/>
    <row r="3773" ht="12" customHeight="1" x14ac:dyDescent="0.4"/>
    <row r="3774" ht="12" customHeight="1" x14ac:dyDescent="0.4"/>
    <row r="3775" ht="12" customHeight="1" x14ac:dyDescent="0.4"/>
    <row r="3776" ht="12" customHeight="1" x14ac:dyDescent="0.4"/>
    <row r="3777" ht="12" customHeight="1" x14ac:dyDescent="0.4"/>
    <row r="3778" ht="12" customHeight="1" x14ac:dyDescent="0.4"/>
    <row r="3779" ht="12" customHeight="1" x14ac:dyDescent="0.4"/>
    <row r="3780" ht="12" customHeight="1" x14ac:dyDescent="0.4"/>
    <row r="3781" ht="12" customHeight="1" x14ac:dyDescent="0.4"/>
    <row r="3782" ht="12" customHeight="1" x14ac:dyDescent="0.4"/>
    <row r="3783" ht="12" customHeight="1" x14ac:dyDescent="0.4"/>
    <row r="3784" ht="12" customHeight="1" x14ac:dyDescent="0.4"/>
    <row r="3785" ht="12" customHeight="1" x14ac:dyDescent="0.4"/>
    <row r="3786" ht="12" customHeight="1" x14ac:dyDescent="0.4"/>
    <row r="3787" ht="12" customHeight="1" x14ac:dyDescent="0.4"/>
    <row r="3788" ht="12" customHeight="1" x14ac:dyDescent="0.4"/>
    <row r="3789" ht="12" customHeight="1" x14ac:dyDescent="0.4"/>
    <row r="3790" ht="12" customHeight="1" x14ac:dyDescent="0.4"/>
    <row r="3791" ht="12" customHeight="1" x14ac:dyDescent="0.4"/>
    <row r="3792" ht="12" customHeight="1" x14ac:dyDescent="0.4"/>
    <row r="3793" ht="12" customHeight="1" x14ac:dyDescent="0.4"/>
    <row r="3794" ht="12" customHeight="1" x14ac:dyDescent="0.4"/>
    <row r="3795" ht="12" customHeight="1" x14ac:dyDescent="0.4"/>
    <row r="3796" ht="12" customHeight="1" x14ac:dyDescent="0.4"/>
    <row r="3797" ht="12" customHeight="1" x14ac:dyDescent="0.4"/>
    <row r="3798" ht="12" customHeight="1" x14ac:dyDescent="0.4"/>
    <row r="3799" ht="12" customHeight="1" x14ac:dyDescent="0.4"/>
    <row r="3800" ht="12" customHeight="1" x14ac:dyDescent="0.4"/>
    <row r="3801" ht="12" customHeight="1" x14ac:dyDescent="0.4"/>
    <row r="3802" ht="12" customHeight="1" x14ac:dyDescent="0.4"/>
    <row r="3803" ht="12" customHeight="1" x14ac:dyDescent="0.4"/>
    <row r="3804" ht="12" customHeight="1" x14ac:dyDescent="0.4"/>
    <row r="3805" ht="12" customHeight="1" x14ac:dyDescent="0.4"/>
    <row r="3806" ht="12" customHeight="1" x14ac:dyDescent="0.4"/>
    <row r="3807" ht="12" customHeight="1" x14ac:dyDescent="0.4"/>
    <row r="3808" ht="12" customHeight="1" x14ac:dyDescent="0.4"/>
    <row r="3809" ht="12" customHeight="1" x14ac:dyDescent="0.4"/>
    <row r="3810" ht="12" customHeight="1" x14ac:dyDescent="0.4"/>
    <row r="3811" ht="12" customHeight="1" x14ac:dyDescent="0.4"/>
    <row r="3812" ht="12" customHeight="1" x14ac:dyDescent="0.4"/>
    <row r="3813" ht="12" customHeight="1" x14ac:dyDescent="0.4"/>
    <row r="3814" ht="12" customHeight="1" x14ac:dyDescent="0.4"/>
    <row r="3815" ht="12" customHeight="1" x14ac:dyDescent="0.4"/>
    <row r="3816" ht="12" customHeight="1" x14ac:dyDescent="0.4"/>
    <row r="3817" ht="12" customHeight="1" x14ac:dyDescent="0.4"/>
    <row r="3818" ht="12" customHeight="1" x14ac:dyDescent="0.4"/>
    <row r="3819" ht="12" customHeight="1" x14ac:dyDescent="0.4"/>
    <row r="3820" ht="12" customHeight="1" x14ac:dyDescent="0.4"/>
    <row r="3821" ht="12" customHeight="1" x14ac:dyDescent="0.4"/>
    <row r="3822" ht="12" customHeight="1" x14ac:dyDescent="0.4"/>
    <row r="3823" ht="12" customHeight="1" x14ac:dyDescent="0.4"/>
    <row r="3824" ht="12" customHeight="1" x14ac:dyDescent="0.4"/>
    <row r="3825" ht="12" customHeight="1" x14ac:dyDescent="0.4"/>
    <row r="3826" ht="12" customHeight="1" x14ac:dyDescent="0.4"/>
    <row r="3827" ht="12" customHeight="1" x14ac:dyDescent="0.4"/>
    <row r="3828" ht="12" customHeight="1" x14ac:dyDescent="0.4"/>
    <row r="3829" ht="12" customHeight="1" x14ac:dyDescent="0.4"/>
    <row r="3830" ht="12" customHeight="1" x14ac:dyDescent="0.4"/>
    <row r="3831" ht="12" customHeight="1" x14ac:dyDescent="0.4"/>
    <row r="3832" ht="12" customHeight="1" x14ac:dyDescent="0.4"/>
    <row r="3833" ht="12" customHeight="1" x14ac:dyDescent="0.4"/>
    <row r="3834" ht="12" customHeight="1" x14ac:dyDescent="0.4"/>
    <row r="3835" ht="12" customHeight="1" x14ac:dyDescent="0.4"/>
    <row r="3836" ht="12" customHeight="1" x14ac:dyDescent="0.4"/>
    <row r="3837" ht="12" customHeight="1" x14ac:dyDescent="0.4"/>
    <row r="3838" ht="12" customHeight="1" x14ac:dyDescent="0.4"/>
    <row r="3839" ht="12" customHeight="1" x14ac:dyDescent="0.4"/>
    <row r="3840" ht="12" customHeight="1" x14ac:dyDescent="0.4"/>
    <row r="3841" ht="12" customHeight="1" x14ac:dyDescent="0.4"/>
    <row r="3842" ht="12" customHeight="1" x14ac:dyDescent="0.4"/>
    <row r="3843" ht="12" customHeight="1" x14ac:dyDescent="0.4"/>
    <row r="3844" ht="12" customHeight="1" x14ac:dyDescent="0.4"/>
    <row r="3845" ht="12" customHeight="1" x14ac:dyDescent="0.4"/>
    <row r="3846" ht="12" customHeight="1" x14ac:dyDescent="0.4"/>
    <row r="3847" ht="12" customHeight="1" x14ac:dyDescent="0.4"/>
    <row r="3848" ht="12" customHeight="1" x14ac:dyDescent="0.4"/>
    <row r="3849" ht="12" customHeight="1" x14ac:dyDescent="0.4"/>
    <row r="3850" ht="12" customHeight="1" x14ac:dyDescent="0.4"/>
    <row r="3851" ht="12" customHeight="1" x14ac:dyDescent="0.4"/>
    <row r="3852" ht="12" customHeight="1" x14ac:dyDescent="0.4"/>
    <row r="3853" ht="12" customHeight="1" x14ac:dyDescent="0.4"/>
    <row r="3854" ht="12" customHeight="1" x14ac:dyDescent="0.4"/>
    <row r="3855" ht="12" customHeight="1" x14ac:dyDescent="0.4"/>
    <row r="3856" ht="12" customHeight="1" x14ac:dyDescent="0.4"/>
    <row r="3857" ht="12" customHeight="1" x14ac:dyDescent="0.4"/>
    <row r="3858" ht="12" customHeight="1" x14ac:dyDescent="0.4"/>
    <row r="3859" ht="12" customHeight="1" x14ac:dyDescent="0.4"/>
    <row r="3860" ht="12" customHeight="1" x14ac:dyDescent="0.4"/>
    <row r="3861" ht="12" customHeight="1" x14ac:dyDescent="0.4"/>
    <row r="3862" ht="12" customHeight="1" x14ac:dyDescent="0.4"/>
    <row r="3863" ht="12" customHeight="1" x14ac:dyDescent="0.4"/>
    <row r="3864" ht="12" customHeight="1" x14ac:dyDescent="0.4"/>
    <row r="3865" ht="12" customHeight="1" x14ac:dyDescent="0.4"/>
    <row r="3866" ht="12" customHeight="1" x14ac:dyDescent="0.4"/>
    <row r="3867" ht="12" customHeight="1" x14ac:dyDescent="0.4"/>
    <row r="3868" ht="12" customHeight="1" x14ac:dyDescent="0.4"/>
    <row r="3869" ht="12" customHeight="1" x14ac:dyDescent="0.4"/>
    <row r="3870" ht="12" customHeight="1" x14ac:dyDescent="0.4"/>
    <row r="3871" ht="12" customHeight="1" x14ac:dyDescent="0.4"/>
    <row r="3872" ht="12" customHeight="1" x14ac:dyDescent="0.4"/>
    <row r="3873" ht="12" customHeight="1" x14ac:dyDescent="0.4"/>
    <row r="3874" ht="12" customHeight="1" x14ac:dyDescent="0.4"/>
    <row r="3875" ht="12" customHeight="1" x14ac:dyDescent="0.4"/>
    <row r="3876" ht="12" customHeight="1" x14ac:dyDescent="0.4"/>
    <row r="3877" ht="12" customHeight="1" x14ac:dyDescent="0.4"/>
    <row r="3878" ht="12" customHeight="1" x14ac:dyDescent="0.4"/>
    <row r="3879" ht="12" customHeight="1" x14ac:dyDescent="0.4"/>
    <row r="3880" ht="12" customHeight="1" x14ac:dyDescent="0.4"/>
    <row r="3881" ht="12" customHeight="1" x14ac:dyDescent="0.4"/>
    <row r="3882" ht="12" customHeight="1" x14ac:dyDescent="0.4"/>
    <row r="3883" ht="12" customHeight="1" x14ac:dyDescent="0.4"/>
    <row r="3884" ht="12" customHeight="1" x14ac:dyDescent="0.4"/>
    <row r="3885" ht="12" customHeight="1" x14ac:dyDescent="0.4"/>
    <row r="3886" ht="12" customHeight="1" x14ac:dyDescent="0.4"/>
    <row r="3887" ht="12" customHeight="1" x14ac:dyDescent="0.4"/>
    <row r="3888" ht="12" customHeight="1" x14ac:dyDescent="0.4"/>
    <row r="3889" ht="12" customHeight="1" x14ac:dyDescent="0.4"/>
    <row r="3890" ht="12" customHeight="1" x14ac:dyDescent="0.4"/>
    <row r="3891" ht="12" customHeight="1" x14ac:dyDescent="0.4"/>
    <row r="3892" ht="12" customHeight="1" x14ac:dyDescent="0.4"/>
    <row r="3893" ht="12" customHeight="1" x14ac:dyDescent="0.4"/>
    <row r="3894" ht="12" customHeight="1" x14ac:dyDescent="0.4"/>
    <row r="3895" ht="12" customHeight="1" x14ac:dyDescent="0.4"/>
    <row r="3896" ht="12" customHeight="1" x14ac:dyDescent="0.4"/>
    <row r="3897" ht="12" customHeight="1" x14ac:dyDescent="0.4"/>
    <row r="3898" ht="12" customHeight="1" x14ac:dyDescent="0.4"/>
    <row r="3899" ht="12" customHeight="1" x14ac:dyDescent="0.4"/>
    <row r="3900" ht="12" customHeight="1" x14ac:dyDescent="0.4"/>
    <row r="3901" ht="12" customHeight="1" x14ac:dyDescent="0.4"/>
    <row r="3902" ht="12" customHeight="1" x14ac:dyDescent="0.4"/>
    <row r="3903" ht="12" customHeight="1" x14ac:dyDescent="0.4"/>
    <row r="3904" ht="12" customHeight="1" x14ac:dyDescent="0.4"/>
    <row r="3905" ht="12" customHeight="1" x14ac:dyDescent="0.4"/>
    <row r="3906" ht="12" customHeight="1" x14ac:dyDescent="0.4"/>
    <row r="3907" ht="12" customHeight="1" x14ac:dyDescent="0.4"/>
    <row r="3908" ht="12" customHeight="1" x14ac:dyDescent="0.4"/>
    <row r="3909" ht="12" customHeight="1" x14ac:dyDescent="0.4"/>
    <row r="3910" ht="12" customHeight="1" x14ac:dyDescent="0.4"/>
    <row r="3911" ht="12" customHeight="1" x14ac:dyDescent="0.4"/>
    <row r="3912" ht="12" customHeight="1" x14ac:dyDescent="0.4"/>
    <row r="3913" ht="12" customHeight="1" x14ac:dyDescent="0.4"/>
    <row r="3914" ht="12" customHeight="1" x14ac:dyDescent="0.4"/>
    <row r="3915" ht="12" customHeight="1" x14ac:dyDescent="0.4"/>
    <row r="3916" ht="12" customHeight="1" x14ac:dyDescent="0.4"/>
    <row r="3917" ht="12" customHeight="1" x14ac:dyDescent="0.4"/>
    <row r="3918" ht="12" customHeight="1" x14ac:dyDescent="0.4"/>
    <row r="3919" ht="12" customHeight="1" x14ac:dyDescent="0.4"/>
    <row r="3920" ht="12" customHeight="1" x14ac:dyDescent="0.4"/>
    <row r="3921" ht="12" customHeight="1" x14ac:dyDescent="0.4"/>
    <row r="3922" ht="12" customHeight="1" x14ac:dyDescent="0.4"/>
    <row r="3923" ht="12" customHeight="1" x14ac:dyDescent="0.4"/>
    <row r="3924" ht="12" customHeight="1" x14ac:dyDescent="0.4"/>
    <row r="3925" ht="12" customHeight="1" x14ac:dyDescent="0.4"/>
    <row r="3926" ht="12" customHeight="1" x14ac:dyDescent="0.4"/>
    <row r="3927" ht="12" customHeight="1" x14ac:dyDescent="0.4"/>
    <row r="3928" ht="12" customHeight="1" x14ac:dyDescent="0.4"/>
    <row r="3929" ht="12" customHeight="1" x14ac:dyDescent="0.4"/>
    <row r="3930" ht="12" customHeight="1" x14ac:dyDescent="0.4"/>
    <row r="3931" ht="12" customHeight="1" x14ac:dyDescent="0.4"/>
    <row r="3932" ht="12" customHeight="1" x14ac:dyDescent="0.4"/>
    <row r="3933" ht="12" customHeight="1" x14ac:dyDescent="0.4"/>
    <row r="3934" ht="12" customHeight="1" x14ac:dyDescent="0.4"/>
    <row r="3935" ht="12" customHeight="1" x14ac:dyDescent="0.4"/>
    <row r="3936" ht="12" customHeight="1" x14ac:dyDescent="0.4"/>
    <row r="3937" ht="12" customHeight="1" x14ac:dyDescent="0.4"/>
    <row r="3938" ht="12" customHeight="1" x14ac:dyDescent="0.4"/>
    <row r="3939" ht="12" customHeight="1" x14ac:dyDescent="0.4"/>
    <row r="3940" ht="12" customHeight="1" x14ac:dyDescent="0.4"/>
    <row r="3941" ht="12" customHeight="1" x14ac:dyDescent="0.4"/>
    <row r="3942" ht="12" customHeight="1" x14ac:dyDescent="0.4"/>
    <row r="3943" ht="12" customHeight="1" x14ac:dyDescent="0.4"/>
    <row r="3944" ht="12" customHeight="1" x14ac:dyDescent="0.4"/>
    <row r="3945" ht="12" customHeight="1" x14ac:dyDescent="0.4"/>
    <row r="3946" ht="12" customHeight="1" x14ac:dyDescent="0.4"/>
    <row r="3947" ht="12" customHeight="1" x14ac:dyDescent="0.4"/>
    <row r="3948" ht="12" customHeight="1" x14ac:dyDescent="0.4"/>
    <row r="3949" ht="12" customHeight="1" x14ac:dyDescent="0.4"/>
    <row r="3950" ht="12" customHeight="1" x14ac:dyDescent="0.4"/>
    <row r="3951" ht="12" customHeight="1" x14ac:dyDescent="0.4"/>
    <row r="3952" ht="12" customHeight="1" x14ac:dyDescent="0.4"/>
    <row r="3953" ht="12" customHeight="1" x14ac:dyDescent="0.4"/>
    <row r="3954" ht="12" customHeight="1" x14ac:dyDescent="0.4"/>
    <row r="3955" ht="12" customHeight="1" x14ac:dyDescent="0.4"/>
    <row r="3956" ht="12" customHeight="1" x14ac:dyDescent="0.4"/>
    <row r="3957" ht="12" customHeight="1" x14ac:dyDescent="0.4"/>
    <row r="3958" ht="12" customHeight="1" x14ac:dyDescent="0.4"/>
    <row r="3959" ht="12" customHeight="1" x14ac:dyDescent="0.4"/>
    <row r="3960" ht="12" customHeight="1" x14ac:dyDescent="0.4"/>
    <row r="3961" ht="12" customHeight="1" x14ac:dyDescent="0.4"/>
    <row r="3962" ht="12" customHeight="1" x14ac:dyDescent="0.4"/>
    <row r="3963" ht="12" customHeight="1" x14ac:dyDescent="0.4"/>
    <row r="3964" ht="12" customHeight="1" x14ac:dyDescent="0.4"/>
    <row r="3965" ht="12" customHeight="1" x14ac:dyDescent="0.4"/>
    <row r="3966" ht="12" customHeight="1" x14ac:dyDescent="0.4"/>
    <row r="3967" ht="12" customHeight="1" x14ac:dyDescent="0.4"/>
    <row r="3968" ht="12" customHeight="1" x14ac:dyDescent="0.4"/>
    <row r="3969" ht="12" customHeight="1" x14ac:dyDescent="0.4"/>
    <row r="3970" ht="12" customHeight="1" x14ac:dyDescent="0.4"/>
    <row r="3971" ht="12" customHeight="1" x14ac:dyDescent="0.4"/>
    <row r="3972" ht="12" customHeight="1" x14ac:dyDescent="0.4"/>
    <row r="3973" ht="12" customHeight="1" x14ac:dyDescent="0.4"/>
    <row r="3974" ht="12" customHeight="1" x14ac:dyDescent="0.4"/>
    <row r="3975" ht="12" customHeight="1" x14ac:dyDescent="0.4"/>
    <row r="3976" ht="12" customHeight="1" x14ac:dyDescent="0.4"/>
    <row r="3977" ht="12" customHeight="1" x14ac:dyDescent="0.4"/>
    <row r="3978" ht="12" customHeight="1" x14ac:dyDescent="0.4"/>
    <row r="3979" ht="12" customHeight="1" x14ac:dyDescent="0.4"/>
    <row r="3980" ht="12" customHeight="1" x14ac:dyDescent="0.4"/>
    <row r="3981" ht="12" customHeight="1" x14ac:dyDescent="0.4"/>
    <row r="3982" ht="12" customHeight="1" x14ac:dyDescent="0.4"/>
    <row r="3983" ht="12" customHeight="1" x14ac:dyDescent="0.4"/>
    <row r="3984" ht="12" customHeight="1" x14ac:dyDescent="0.4"/>
    <row r="3985" ht="12" customHeight="1" x14ac:dyDescent="0.4"/>
    <row r="3986" ht="12" customHeight="1" x14ac:dyDescent="0.4"/>
    <row r="3987" ht="12" customHeight="1" x14ac:dyDescent="0.4"/>
    <row r="3988" ht="12" customHeight="1" x14ac:dyDescent="0.4"/>
    <row r="3989" ht="12" customHeight="1" x14ac:dyDescent="0.4"/>
    <row r="3990" ht="12" customHeight="1" x14ac:dyDescent="0.4"/>
    <row r="3991" ht="12" customHeight="1" x14ac:dyDescent="0.4"/>
    <row r="3992" ht="12" customHeight="1" x14ac:dyDescent="0.4"/>
    <row r="3993" ht="12" customHeight="1" x14ac:dyDescent="0.4"/>
    <row r="3994" ht="12" customHeight="1" x14ac:dyDescent="0.4"/>
    <row r="3995" ht="12" customHeight="1" x14ac:dyDescent="0.4"/>
    <row r="3996" ht="12" customHeight="1" x14ac:dyDescent="0.4"/>
    <row r="3997" ht="12" customHeight="1" x14ac:dyDescent="0.4"/>
    <row r="3998" ht="12" customHeight="1" x14ac:dyDescent="0.4"/>
    <row r="3999" ht="12" customHeight="1" x14ac:dyDescent="0.4"/>
    <row r="4000" ht="12" customHeight="1" x14ac:dyDescent="0.4"/>
    <row r="4001" ht="12" customHeight="1" x14ac:dyDescent="0.4"/>
    <row r="4002" ht="12" customHeight="1" x14ac:dyDescent="0.4"/>
    <row r="4003" ht="12" customHeight="1" x14ac:dyDescent="0.4"/>
    <row r="4004" ht="12" customHeight="1" x14ac:dyDescent="0.4"/>
    <row r="4005" ht="12" customHeight="1" x14ac:dyDescent="0.4"/>
    <row r="4006" ht="12" customHeight="1" x14ac:dyDescent="0.4"/>
    <row r="4007" ht="12" customHeight="1" x14ac:dyDescent="0.4"/>
    <row r="4008" ht="12" customHeight="1" x14ac:dyDescent="0.4"/>
    <row r="4009" ht="12" customHeight="1" x14ac:dyDescent="0.4"/>
    <row r="4010" ht="12" customHeight="1" x14ac:dyDescent="0.4"/>
    <row r="4011" ht="12" customHeight="1" x14ac:dyDescent="0.4"/>
    <row r="4012" ht="12" customHeight="1" x14ac:dyDescent="0.4"/>
    <row r="4013" ht="12" customHeight="1" x14ac:dyDescent="0.4"/>
    <row r="4014" ht="12" customHeight="1" x14ac:dyDescent="0.4"/>
    <row r="4015" ht="12" customHeight="1" x14ac:dyDescent="0.4"/>
    <row r="4016" ht="12" customHeight="1" x14ac:dyDescent="0.4"/>
    <row r="4017" ht="12" customHeight="1" x14ac:dyDescent="0.4"/>
    <row r="4018" ht="12" customHeight="1" x14ac:dyDescent="0.4"/>
    <row r="4019" ht="12" customHeight="1" x14ac:dyDescent="0.4"/>
    <row r="4020" ht="12" customHeight="1" x14ac:dyDescent="0.4"/>
    <row r="4021" ht="12" customHeight="1" x14ac:dyDescent="0.4"/>
    <row r="4022" ht="12" customHeight="1" x14ac:dyDescent="0.4"/>
    <row r="4023" ht="12" customHeight="1" x14ac:dyDescent="0.4"/>
    <row r="4024" ht="12" customHeight="1" x14ac:dyDescent="0.4"/>
    <row r="4025" ht="12" customHeight="1" x14ac:dyDescent="0.4"/>
    <row r="4026" ht="12" customHeight="1" x14ac:dyDescent="0.4"/>
    <row r="4027" ht="12" customHeight="1" x14ac:dyDescent="0.4"/>
    <row r="4028" ht="12" customHeight="1" x14ac:dyDescent="0.4"/>
    <row r="4029" ht="12" customHeight="1" x14ac:dyDescent="0.4"/>
    <row r="4030" ht="12" customHeight="1" x14ac:dyDescent="0.4"/>
    <row r="4031" ht="12" customHeight="1" x14ac:dyDescent="0.4"/>
    <row r="4032" ht="12" customHeight="1" x14ac:dyDescent="0.4"/>
    <row r="4033" ht="12" customHeight="1" x14ac:dyDescent="0.4"/>
    <row r="4034" ht="12" customHeight="1" x14ac:dyDescent="0.4"/>
    <row r="4035" ht="12" customHeight="1" x14ac:dyDescent="0.4"/>
    <row r="4036" ht="12" customHeight="1" x14ac:dyDescent="0.4"/>
    <row r="4037" ht="12" customHeight="1" x14ac:dyDescent="0.4"/>
    <row r="4038" ht="12" customHeight="1" x14ac:dyDescent="0.4"/>
    <row r="4039" ht="12" customHeight="1" x14ac:dyDescent="0.4"/>
    <row r="4040" ht="12" customHeight="1" x14ac:dyDescent="0.4"/>
    <row r="4041" ht="12" customHeight="1" x14ac:dyDescent="0.4"/>
    <row r="4042" ht="12" customHeight="1" x14ac:dyDescent="0.4"/>
    <row r="4043" ht="12" customHeight="1" x14ac:dyDescent="0.4"/>
    <row r="4044" ht="12" customHeight="1" x14ac:dyDescent="0.4"/>
    <row r="4045" ht="12" customHeight="1" x14ac:dyDescent="0.4"/>
    <row r="4046" ht="12" customHeight="1" x14ac:dyDescent="0.4"/>
    <row r="4047" ht="12" customHeight="1" x14ac:dyDescent="0.4"/>
    <row r="4048" ht="12" customHeight="1" x14ac:dyDescent="0.4"/>
    <row r="4049" ht="12" customHeight="1" x14ac:dyDescent="0.4"/>
    <row r="4050" ht="12" customHeight="1" x14ac:dyDescent="0.4"/>
    <row r="4051" ht="12" customHeight="1" x14ac:dyDescent="0.4"/>
    <row r="4052" ht="12" customHeight="1" x14ac:dyDescent="0.4"/>
    <row r="4053" ht="12" customHeight="1" x14ac:dyDescent="0.4"/>
    <row r="4054" ht="12" customHeight="1" x14ac:dyDescent="0.4"/>
    <row r="4055" ht="12" customHeight="1" x14ac:dyDescent="0.4"/>
    <row r="4056" ht="12" customHeight="1" x14ac:dyDescent="0.4"/>
    <row r="4057" ht="12" customHeight="1" x14ac:dyDescent="0.4"/>
    <row r="4058" ht="12" customHeight="1" x14ac:dyDescent="0.4"/>
    <row r="4059" ht="12" customHeight="1" x14ac:dyDescent="0.4"/>
    <row r="4060" ht="12" customHeight="1" x14ac:dyDescent="0.4"/>
    <row r="4061" ht="12" customHeight="1" x14ac:dyDescent="0.4"/>
    <row r="4062" ht="12" customHeight="1" x14ac:dyDescent="0.4"/>
    <row r="4063" ht="12" customHeight="1" x14ac:dyDescent="0.4"/>
    <row r="4064" ht="12" customHeight="1" x14ac:dyDescent="0.4"/>
    <row r="4065" ht="12" customHeight="1" x14ac:dyDescent="0.4"/>
    <row r="4066" ht="12" customHeight="1" x14ac:dyDescent="0.4"/>
    <row r="4067" ht="12" customHeight="1" x14ac:dyDescent="0.4"/>
    <row r="4068" ht="12" customHeight="1" x14ac:dyDescent="0.4"/>
    <row r="4069" ht="12" customHeight="1" x14ac:dyDescent="0.4"/>
    <row r="4070" ht="12" customHeight="1" x14ac:dyDescent="0.4"/>
    <row r="4071" ht="12" customHeight="1" x14ac:dyDescent="0.4"/>
    <row r="4072" ht="12" customHeight="1" x14ac:dyDescent="0.4"/>
    <row r="4073" ht="12" customHeight="1" x14ac:dyDescent="0.4"/>
    <row r="4074" ht="12" customHeight="1" x14ac:dyDescent="0.4"/>
    <row r="4075" ht="12" customHeight="1" x14ac:dyDescent="0.4"/>
    <row r="4076" ht="12" customHeight="1" x14ac:dyDescent="0.4"/>
    <row r="4077" ht="12" customHeight="1" x14ac:dyDescent="0.4"/>
    <row r="4078" ht="12" customHeight="1" x14ac:dyDescent="0.4"/>
    <row r="4079" ht="12" customHeight="1" x14ac:dyDescent="0.4"/>
    <row r="4080" ht="12" customHeight="1" x14ac:dyDescent="0.4"/>
    <row r="4081" ht="12" customHeight="1" x14ac:dyDescent="0.4"/>
    <row r="4082" ht="12" customHeight="1" x14ac:dyDescent="0.4"/>
    <row r="4083" ht="12" customHeight="1" x14ac:dyDescent="0.4"/>
    <row r="4084" ht="12" customHeight="1" x14ac:dyDescent="0.4"/>
    <row r="4085" ht="12" customHeight="1" x14ac:dyDescent="0.4"/>
    <row r="4086" ht="12" customHeight="1" x14ac:dyDescent="0.4"/>
    <row r="4087" ht="12" customHeight="1" x14ac:dyDescent="0.4"/>
    <row r="4088" ht="12" customHeight="1" x14ac:dyDescent="0.4"/>
    <row r="4089" ht="12" customHeight="1" x14ac:dyDescent="0.4"/>
    <row r="4090" ht="12" customHeight="1" x14ac:dyDescent="0.4"/>
    <row r="4091" ht="12" customHeight="1" x14ac:dyDescent="0.4"/>
    <row r="4092" ht="12" customHeight="1" x14ac:dyDescent="0.4"/>
    <row r="4093" ht="12" customHeight="1" x14ac:dyDescent="0.4"/>
    <row r="4094" ht="12" customHeight="1" x14ac:dyDescent="0.4"/>
    <row r="4095" ht="12" customHeight="1" x14ac:dyDescent="0.4"/>
    <row r="4096" ht="12" customHeight="1" x14ac:dyDescent="0.4"/>
    <row r="4097" ht="12" customHeight="1" x14ac:dyDescent="0.4"/>
    <row r="4098" ht="12" customHeight="1" x14ac:dyDescent="0.4"/>
    <row r="4099" ht="12" customHeight="1" x14ac:dyDescent="0.4"/>
    <row r="4100" ht="12" customHeight="1" x14ac:dyDescent="0.4"/>
    <row r="4101" ht="12" customHeight="1" x14ac:dyDescent="0.4"/>
    <row r="4102" ht="12" customHeight="1" x14ac:dyDescent="0.4"/>
    <row r="4103" ht="12" customHeight="1" x14ac:dyDescent="0.4"/>
    <row r="4104" ht="12" customHeight="1" x14ac:dyDescent="0.4"/>
    <row r="4105" ht="12" customHeight="1" x14ac:dyDescent="0.4"/>
    <row r="4106" ht="12" customHeight="1" x14ac:dyDescent="0.4"/>
    <row r="4107" ht="12" customHeight="1" x14ac:dyDescent="0.4"/>
    <row r="4108" ht="12" customHeight="1" x14ac:dyDescent="0.4"/>
    <row r="4109" ht="12" customHeight="1" x14ac:dyDescent="0.4"/>
    <row r="4110" ht="12" customHeight="1" x14ac:dyDescent="0.4"/>
    <row r="4111" ht="12" customHeight="1" x14ac:dyDescent="0.4"/>
    <row r="4112" ht="12" customHeight="1" x14ac:dyDescent="0.4"/>
    <row r="4113" ht="12" customHeight="1" x14ac:dyDescent="0.4"/>
    <row r="4114" ht="12" customHeight="1" x14ac:dyDescent="0.4"/>
    <row r="4115" ht="12" customHeight="1" x14ac:dyDescent="0.4"/>
    <row r="4116" ht="12" customHeight="1" x14ac:dyDescent="0.4"/>
    <row r="4117" ht="12" customHeight="1" x14ac:dyDescent="0.4"/>
    <row r="4118" ht="12" customHeight="1" x14ac:dyDescent="0.4"/>
    <row r="4119" ht="12" customHeight="1" x14ac:dyDescent="0.4"/>
    <row r="4120" ht="12" customHeight="1" x14ac:dyDescent="0.4"/>
    <row r="4121" ht="12" customHeight="1" x14ac:dyDescent="0.4"/>
    <row r="4122" ht="12" customHeight="1" x14ac:dyDescent="0.4"/>
    <row r="4123" ht="12" customHeight="1" x14ac:dyDescent="0.4"/>
    <row r="4124" ht="12" customHeight="1" x14ac:dyDescent="0.4"/>
    <row r="4125" ht="12" customHeight="1" x14ac:dyDescent="0.4"/>
    <row r="4126" ht="12" customHeight="1" x14ac:dyDescent="0.4"/>
    <row r="4127" ht="12" customHeight="1" x14ac:dyDescent="0.4"/>
    <row r="4128" ht="12" customHeight="1" x14ac:dyDescent="0.4"/>
    <row r="4129" ht="12" customHeight="1" x14ac:dyDescent="0.4"/>
    <row r="4130" ht="12" customHeight="1" x14ac:dyDescent="0.4"/>
    <row r="4131" ht="12" customHeight="1" x14ac:dyDescent="0.4"/>
    <row r="4132" ht="12" customHeight="1" x14ac:dyDescent="0.4"/>
    <row r="4133" ht="12" customHeight="1" x14ac:dyDescent="0.4"/>
    <row r="4134" ht="12" customHeight="1" x14ac:dyDescent="0.4"/>
    <row r="4135" ht="12" customHeight="1" x14ac:dyDescent="0.4"/>
    <row r="4136" ht="12" customHeight="1" x14ac:dyDescent="0.4"/>
    <row r="4137" ht="12" customHeight="1" x14ac:dyDescent="0.4"/>
    <row r="4138" ht="12" customHeight="1" x14ac:dyDescent="0.4"/>
    <row r="4139" ht="12" customHeight="1" x14ac:dyDescent="0.4"/>
    <row r="4140" ht="12" customHeight="1" x14ac:dyDescent="0.4"/>
    <row r="4141" ht="12" customHeight="1" x14ac:dyDescent="0.4"/>
    <row r="4142" ht="12" customHeight="1" x14ac:dyDescent="0.4"/>
    <row r="4143" ht="12" customHeight="1" x14ac:dyDescent="0.4"/>
    <row r="4144" ht="12" customHeight="1" x14ac:dyDescent="0.4"/>
    <row r="4145" ht="12" customHeight="1" x14ac:dyDescent="0.4"/>
    <row r="4146" ht="12" customHeight="1" x14ac:dyDescent="0.4"/>
    <row r="4147" ht="12" customHeight="1" x14ac:dyDescent="0.4"/>
    <row r="4148" ht="12" customHeight="1" x14ac:dyDescent="0.4"/>
    <row r="4149" ht="12" customHeight="1" x14ac:dyDescent="0.4"/>
    <row r="4150" ht="12" customHeight="1" x14ac:dyDescent="0.4"/>
    <row r="4151" ht="12" customHeight="1" x14ac:dyDescent="0.4"/>
    <row r="4152" ht="12" customHeight="1" x14ac:dyDescent="0.4"/>
    <row r="4153" ht="12" customHeight="1" x14ac:dyDescent="0.4"/>
    <row r="4154" ht="12" customHeight="1" x14ac:dyDescent="0.4"/>
    <row r="4155" ht="12" customHeight="1" x14ac:dyDescent="0.4"/>
    <row r="4156" ht="12" customHeight="1" x14ac:dyDescent="0.4"/>
    <row r="4157" ht="12" customHeight="1" x14ac:dyDescent="0.4"/>
    <row r="4158" ht="12" customHeight="1" x14ac:dyDescent="0.4"/>
    <row r="4159" ht="12" customHeight="1" x14ac:dyDescent="0.4"/>
    <row r="4160" ht="12" customHeight="1" x14ac:dyDescent="0.4"/>
    <row r="4161" ht="12" customHeight="1" x14ac:dyDescent="0.4"/>
    <row r="4162" ht="12" customHeight="1" x14ac:dyDescent="0.4"/>
    <row r="4163" ht="12" customHeight="1" x14ac:dyDescent="0.4"/>
    <row r="4164" ht="12" customHeight="1" x14ac:dyDescent="0.4"/>
    <row r="4165" ht="12" customHeight="1" x14ac:dyDescent="0.4"/>
    <row r="4166" ht="12" customHeight="1" x14ac:dyDescent="0.4"/>
    <row r="4167" ht="12" customHeight="1" x14ac:dyDescent="0.4"/>
    <row r="4168" ht="12" customHeight="1" x14ac:dyDescent="0.4"/>
    <row r="4169" ht="12" customHeight="1" x14ac:dyDescent="0.4"/>
    <row r="4170" ht="12" customHeight="1" x14ac:dyDescent="0.4"/>
    <row r="4171" ht="12" customHeight="1" x14ac:dyDescent="0.4"/>
    <row r="4172" ht="12" customHeight="1" x14ac:dyDescent="0.4"/>
    <row r="4173" ht="12" customHeight="1" x14ac:dyDescent="0.4"/>
    <row r="4174" ht="12" customHeight="1" x14ac:dyDescent="0.4"/>
    <row r="4175" ht="12" customHeight="1" x14ac:dyDescent="0.4"/>
    <row r="4176" ht="12" customHeight="1" x14ac:dyDescent="0.4"/>
    <row r="4177" ht="12" customHeight="1" x14ac:dyDescent="0.4"/>
    <row r="4178" ht="12" customHeight="1" x14ac:dyDescent="0.4"/>
    <row r="4179" ht="12" customHeight="1" x14ac:dyDescent="0.4"/>
    <row r="4180" ht="12" customHeight="1" x14ac:dyDescent="0.4"/>
    <row r="4181" ht="12" customHeight="1" x14ac:dyDescent="0.4"/>
    <row r="4182" ht="12" customHeight="1" x14ac:dyDescent="0.4"/>
    <row r="4183" ht="12" customHeight="1" x14ac:dyDescent="0.4"/>
    <row r="4184" ht="12" customHeight="1" x14ac:dyDescent="0.4"/>
    <row r="4185" ht="12" customHeight="1" x14ac:dyDescent="0.4"/>
    <row r="4186" ht="12" customHeight="1" x14ac:dyDescent="0.4"/>
    <row r="4187" ht="12" customHeight="1" x14ac:dyDescent="0.4"/>
    <row r="4188" ht="12" customHeight="1" x14ac:dyDescent="0.4"/>
    <row r="4189" ht="12" customHeight="1" x14ac:dyDescent="0.4"/>
    <row r="4190" ht="12" customHeight="1" x14ac:dyDescent="0.4"/>
    <row r="4191" ht="12" customHeight="1" x14ac:dyDescent="0.4"/>
    <row r="4192" ht="12" customHeight="1" x14ac:dyDescent="0.4"/>
    <row r="4193" ht="12" customHeight="1" x14ac:dyDescent="0.4"/>
    <row r="4194" ht="12" customHeight="1" x14ac:dyDescent="0.4"/>
    <row r="4195" ht="12" customHeight="1" x14ac:dyDescent="0.4"/>
    <row r="4196" ht="12" customHeight="1" x14ac:dyDescent="0.4"/>
    <row r="4197" ht="12" customHeight="1" x14ac:dyDescent="0.4"/>
    <row r="4198" ht="12" customHeight="1" x14ac:dyDescent="0.4"/>
    <row r="4199" ht="12" customHeight="1" x14ac:dyDescent="0.4"/>
    <row r="4200" ht="12" customHeight="1" x14ac:dyDescent="0.4"/>
    <row r="4201" ht="12" customHeight="1" x14ac:dyDescent="0.4"/>
    <row r="4202" ht="12" customHeight="1" x14ac:dyDescent="0.4"/>
    <row r="4203" ht="12" customHeight="1" x14ac:dyDescent="0.4"/>
    <row r="4204" ht="12" customHeight="1" x14ac:dyDescent="0.4"/>
    <row r="4205" ht="12" customHeight="1" x14ac:dyDescent="0.4"/>
    <row r="4206" ht="12" customHeight="1" x14ac:dyDescent="0.4"/>
    <row r="4207" ht="12" customHeight="1" x14ac:dyDescent="0.4"/>
    <row r="4208" ht="12" customHeight="1" x14ac:dyDescent="0.4"/>
    <row r="4209" ht="12" customHeight="1" x14ac:dyDescent="0.4"/>
    <row r="4210" ht="12" customHeight="1" x14ac:dyDescent="0.4"/>
    <row r="4211" ht="12" customHeight="1" x14ac:dyDescent="0.4"/>
    <row r="4212" ht="12" customHeight="1" x14ac:dyDescent="0.4"/>
    <row r="4213" ht="12" customHeight="1" x14ac:dyDescent="0.4"/>
    <row r="4214" ht="12" customHeight="1" x14ac:dyDescent="0.4"/>
    <row r="4215" ht="12" customHeight="1" x14ac:dyDescent="0.4"/>
    <row r="4216" ht="12" customHeight="1" x14ac:dyDescent="0.4"/>
    <row r="4217" ht="12" customHeight="1" x14ac:dyDescent="0.4"/>
    <row r="4218" ht="12" customHeight="1" x14ac:dyDescent="0.4"/>
    <row r="4219" ht="12" customHeight="1" x14ac:dyDescent="0.4"/>
    <row r="4220" ht="12" customHeight="1" x14ac:dyDescent="0.4"/>
    <row r="4221" ht="12" customHeight="1" x14ac:dyDescent="0.4"/>
    <row r="4222" ht="12" customHeight="1" x14ac:dyDescent="0.4"/>
    <row r="4223" ht="12" customHeight="1" x14ac:dyDescent="0.4"/>
    <row r="4224" ht="12" customHeight="1" x14ac:dyDescent="0.4"/>
    <row r="4225" ht="12" customHeight="1" x14ac:dyDescent="0.4"/>
    <row r="4226" ht="12" customHeight="1" x14ac:dyDescent="0.4"/>
    <row r="4227" ht="12" customHeight="1" x14ac:dyDescent="0.4"/>
    <row r="4228" ht="12" customHeight="1" x14ac:dyDescent="0.4"/>
    <row r="4229" ht="12" customHeight="1" x14ac:dyDescent="0.4"/>
    <row r="4230" ht="12" customHeight="1" x14ac:dyDescent="0.4"/>
    <row r="4231" ht="12" customHeight="1" x14ac:dyDescent="0.4"/>
    <row r="4232" ht="12" customHeight="1" x14ac:dyDescent="0.4"/>
    <row r="4233" ht="12" customHeight="1" x14ac:dyDescent="0.4"/>
    <row r="4234" ht="12" customHeight="1" x14ac:dyDescent="0.4"/>
    <row r="4235" ht="12" customHeight="1" x14ac:dyDescent="0.4"/>
    <row r="4236" ht="12" customHeight="1" x14ac:dyDescent="0.4"/>
    <row r="4237" ht="12" customHeight="1" x14ac:dyDescent="0.4"/>
    <row r="4238" ht="12" customHeight="1" x14ac:dyDescent="0.4"/>
    <row r="4239" ht="12" customHeight="1" x14ac:dyDescent="0.4"/>
    <row r="4240" ht="12" customHeight="1" x14ac:dyDescent="0.4"/>
    <row r="4241" ht="12" customHeight="1" x14ac:dyDescent="0.4"/>
    <row r="4242" ht="12" customHeight="1" x14ac:dyDescent="0.4"/>
    <row r="4243" ht="12" customHeight="1" x14ac:dyDescent="0.4"/>
    <row r="4244" ht="12" customHeight="1" x14ac:dyDescent="0.4"/>
    <row r="4245" ht="12" customHeight="1" x14ac:dyDescent="0.4"/>
    <row r="4246" ht="12" customHeight="1" x14ac:dyDescent="0.4"/>
    <row r="4247" ht="12" customHeight="1" x14ac:dyDescent="0.4"/>
    <row r="4248" ht="12" customHeight="1" x14ac:dyDescent="0.4"/>
    <row r="4249" ht="12" customHeight="1" x14ac:dyDescent="0.4"/>
    <row r="4250" ht="12" customHeight="1" x14ac:dyDescent="0.4"/>
    <row r="4251" ht="12" customHeight="1" x14ac:dyDescent="0.4"/>
    <row r="4252" ht="12" customHeight="1" x14ac:dyDescent="0.4"/>
    <row r="4253" ht="12" customHeight="1" x14ac:dyDescent="0.4"/>
    <row r="4254" ht="12" customHeight="1" x14ac:dyDescent="0.4"/>
    <row r="4255" ht="12" customHeight="1" x14ac:dyDescent="0.4"/>
    <row r="4256" ht="12" customHeight="1" x14ac:dyDescent="0.4"/>
    <row r="4257" ht="12" customHeight="1" x14ac:dyDescent="0.4"/>
    <row r="4258" ht="12" customHeight="1" x14ac:dyDescent="0.4"/>
    <row r="4259" ht="12" customHeight="1" x14ac:dyDescent="0.4"/>
    <row r="4260" ht="12" customHeight="1" x14ac:dyDescent="0.4"/>
    <row r="4261" ht="12" customHeight="1" x14ac:dyDescent="0.4"/>
    <row r="4262" ht="12" customHeight="1" x14ac:dyDescent="0.4"/>
    <row r="4263" ht="12" customHeight="1" x14ac:dyDescent="0.4"/>
    <row r="4264" ht="12" customHeight="1" x14ac:dyDescent="0.4"/>
    <row r="4265" ht="12" customHeight="1" x14ac:dyDescent="0.4"/>
    <row r="4266" ht="12" customHeight="1" x14ac:dyDescent="0.4"/>
    <row r="4267" ht="12" customHeight="1" x14ac:dyDescent="0.4"/>
    <row r="4268" ht="12" customHeight="1" x14ac:dyDescent="0.4"/>
    <row r="4269" ht="12" customHeight="1" x14ac:dyDescent="0.4"/>
    <row r="4270" ht="12" customHeight="1" x14ac:dyDescent="0.4"/>
    <row r="4271" ht="12" customHeight="1" x14ac:dyDescent="0.4"/>
    <row r="4272" ht="12" customHeight="1" x14ac:dyDescent="0.4"/>
    <row r="4273" ht="12" customHeight="1" x14ac:dyDescent="0.4"/>
    <row r="4274" ht="12" customHeight="1" x14ac:dyDescent="0.4"/>
    <row r="4275" ht="12" customHeight="1" x14ac:dyDescent="0.4"/>
    <row r="4276" ht="12" customHeight="1" x14ac:dyDescent="0.4"/>
    <row r="4277" ht="12" customHeight="1" x14ac:dyDescent="0.4"/>
    <row r="4278" ht="12" customHeight="1" x14ac:dyDescent="0.4"/>
    <row r="4279" ht="12" customHeight="1" x14ac:dyDescent="0.4"/>
    <row r="4280" ht="12" customHeight="1" x14ac:dyDescent="0.4"/>
    <row r="4281" ht="12" customHeight="1" x14ac:dyDescent="0.4"/>
    <row r="4282" ht="12" customHeight="1" x14ac:dyDescent="0.4"/>
    <row r="4283" ht="12" customHeight="1" x14ac:dyDescent="0.4"/>
    <row r="4284" ht="12" customHeight="1" x14ac:dyDescent="0.4"/>
    <row r="4285" ht="12" customHeight="1" x14ac:dyDescent="0.4"/>
    <row r="4286" ht="12" customHeight="1" x14ac:dyDescent="0.4"/>
    <row r="4287" ht="12" customHeight="1" x14ac:dyDescent="0.4"/>
    <row r="4288" ht="12" customHeight="1" x14ac:dyDescent="0.4"/>
    <row r="4289" ht="12" customHeight="1" x14ac:dyDescent="0.4"/>
    <row r="4290" ht="12" customHeight="1" x14ac:dyDescent="0.4"/>
    <row r="4291" ht="12" customHeight="1" x14ac:dyDescent="0.4"/>
    <row r="4292" ht="12" customHeight="1" x14ac:dyDescent="0.4"/>
    <row r="4293" ht="12" customHeight="1" x14ac:dyDescent="0.4"/>
    <row r="4294" ht="12" customHeight="1" x14ac:dyDescent="0.4"/>
    <row r="4295" ht="12" customHeight="1" x14ac:dyDescent="0.4"/>
    <row r="4296" ht="12" customHeight="1" x14ac:dyDescent="0.4"/>
    <row r="4297" ht="12" customHeight="1" x14ac:dyDescent="0.4"/>
    <row r="4298" ht="12" customHeight="1" x14ac:dyDescent="0.4"/>
    <row r="4299" ht="12" customHeight="1" x14ac:dyDescent="0.4"/>
    <row r="4300" ht="12" customHeight="1" x14ac:dyDescent="0.4"/>
    <row r="4301" ht="12" customHeight="1" x14ac:dyDescent="0.4"/>
    <row r="4302" ht="12" customHeight="1" x14ac:dyDescent="0.4"/>
    <row r="4303" ht="12" customHeight="1" x14ac:dyDescent="0.4"/>
    <row r="4304" ht="12" customHeight="1" x14ac:dyDescent="0.4"/>
    <row r="4305" ht="12" customHeight="1" x14ac:dyDescent="0.4"/>
    <row r="4306" ht="12" customHeight="1" x14ac:dyDescent="0.4"/>
    <row r="4307" ht="12" customHeight="1" x14ac:dyDescent="0.4"/>
    <row r="4308" ht="12" customHeight="1" x14ac:dyDescent="0.4"/>
    <row r="4309" ht="12" customHeight="1" x14ac:dyDescent="0.4"/>
    <row r="4310" ht="12" customHeight="1" x14ac:dyDescent="0.4"/>
    <row r="4311" ht="12" customHeight="1" x14ac:dyDescent="0.4"/>
    <row r="4312" ht="12" customHeight="1" x14ac:dyDescent="0.4"/>
    <row r="4313" ht="12" customHeight="1" x14ac:dyDescent="0.4"/>
    <row r="4314" ht="12" customHeight="1" x14ac:dyDescent="0.4"/>
    <row r="4315" ht="12" customHeight="1" x14ac:dyDescent="0.4"/>
    <row r="4316" ht="12" customHeight="1" x14ac:dyDescent="0.4"/>
    <row r="4317" ht="12" customHeight="1" x14ac:dyDescent="0.4"/>
    <row r="4318" ht="12" customHeight="1" x14ac:dyDescent="0.4"/>
    <row r="4319" ht="12" customHeight="1" x14ac:dyDescent="0.4"/>
    <row r="4320" ht="12" customHeight="1" x14ac:dyDescent="0.4"/>
    <row r="4321" ht="12" customHeight="1" x14ac:dyDescent="0.4"/>
    <row r="4322" ht="12" customHeight="1" x14ac:dyDescent="0.4"/>
    <row r="4323" ht="12" customHeight="1" x14ac:dyDescent="0.4"/>
    <row r="4324" ht="12" customHeight="1" x14ac:dyDescent="0.4"/>
    <row r="4325" ht="12" customHeight="1" x14ac:dyDescent="0.4"/>
    <row r="4326" ht="12" customHeight="1" x14ac:dyDescent="0.4"/>
    <row r="4327" ht="12" customHeight="1" x14ac:dyDescent="0.4"/>
    <row r="4328" ht="12" customHeight="1" x14ac:dyDescent="0.4"/>
    <row r="4329" ht="12" customHeight="1" x14ac:dyDescent="0.4"/>
    <row r="4330" ht="12" customHeight="1" x14ac:dyDescent="0.4"/>
    <row r="4331" ht="12" customHeight="1" x14ac:dyDescent="0.4"/>
    <row r="4332" ht="12" customHeight="1" x14ac:dyDescent="0.4"/>
    <row r="4333" ht="12" customHeight="1" x14ac:dyDescent="0.4"/>
    <row r="4334" ht="12" customHeight="1" x14ac:dyDescent="0.4"/>
    <row r="4335" ht="12" customHeight="1" x14ac:dyDescent="0.4"/>
    <row r="4336" ht="12" customHeight="1" x14ac:dyDescent="0.4"/>
    <row r="4337" ht="12" customHeight="1" x14ac:dyDescent="0.4"/>
    <row r="4338" ht="12" customHeight="1" x14ac:dyDescent="0.4"/>
    <row r="4339" ht="12" customHeight="1" x14ac:dyDescent="0.4"/>
    <row r="4340" ht="12" customHeight="1" x14ac:dyDescent="0.4"/>
    <row r="4341" ht="12" customHeight="1" x14ac:dyDescent="0.4"/>
    <row r="4342" ht="12" customHeight="1" x14ac:dyDescent="0.4"/>
    <row r="4343" ht="12" customHeight="1" x14ac:dyDescent="0.4"/>
    <row r="4344" ht="12" customHeight="1" x14ac:dyDescent="0.4"/>
    <row r="4345" ht="12" customHeight="1" x14ac:dyDescent="0.4"/>
    <row r="4346" ht="12" customHeight="1" x14ac:dyDescent="0.4"/>
    <row r="4347" ht="12" customHeight="1" x14ac:dyDescent="0.4"/>
    <row r="4348" ht="12" customHeight="1" x14ac:dyDescent="0.4"/>
    <row r="4349" ht="12" customHeight="1" x14ac:dyDescent="0.4"/>
    <row r="4350" ht="12" customHeight="1" x14ac:dyDescent="0.4"/>
    <row r="4351" ht="12" customHeight="1" x14ac:dyDescent="0.4"/>
    <row r="4352" ht="12" customHeight="1" x14ac:dyDescent="0.4"/>
    <row r="4353" ht="12" customHeight="1" x14ac:dyDescent="0.4"/>
    <row r="4354" ht="12" customHeight="1" x14ac:dyDescent="0.4"/>
    <row r="4355" ht="12" customHeight="1" x14ac:dyDescent="0.4"/>
    <row r="4356" ht="12" customHeight="1" x14ac:dyDescent="0.4"/>
    <row r="4357" ht="12" customHeight="1" x14ac:dyDescent="0.4"/>
    <row r="4358" ht="12" customHeight="1" x14ac:dyDescent="0.4"/>
    <row r="4359" ht="12" customHeight="1" x14ac:dyDescent="0.4"/>
    <row r="4360" ht="12" customHeight="1" x14ac:dyDescent="0.4"/>
    <row r="4361" ht="12" customHeight="1" x14ac:dyDescent="0.4"/>
    <row r="4362" ht="12" customHeight="1" x14ac:dyDescent="0.4"/>
    <row r="4363" ht="12" customHeight="1" x14ac:dyDescent="0.4"/>
    <row r="4364" ht="12" customHeight="1" x14ac:dyDescent="0.4"/>
    <row r="4365" ht="12" customHeight="1" x14ac:dyDescent="0.4"/>
    <row r="4366" ht="12" customHeight="1" x14ac:dyDescent="0.4"/>
    <row r="4367" ht="12" customHeight="1" x14ac:dyDescent="0.4"/>
    <row r="4368" ht="12" customHeight="1" x14ac:dyDescent="0.4"/>
    <row r="4369" ht="12" customHeight="1" x14ac:dyDescent="0.4"/>
    <row r="4370" ht="12" customHeight="1" x14ac:dyDescent="0.4"/>
    <row r="4371" ht="12" customHeight="1" x14ac:dyDescent="0.4"/>
    <row r="4372" ht="12" customHeight="1" x14ac:dyDescent="0.4"/>
    <row r="4373" ht="12" customHeight="1" x14ac:dyDescent="0.4"/>
    <row r="4374" ht="12" customHeight="1" x14ac:dyDescent="0.4"/>
    <row r="4375" ht="12" customHeight="1" x14ac:dyDescent="0.4"/>
    <row r="4376" ht="12" customHeight="1" x14ac:dyDescent="0.4"/>
    <row r="4377" ht="12" customHeight="1" x14ac:dyDescent="0.4"/>
    <row r="4378" ht="12" customHeight="1" x14ac:dyDescent="0.4"/>
    <row r="4379" ht="12" customHeight="1" x14ac:dyDescent="0.4"/>
    <row r="4380" ht="12" customHeight="1" x14ac:dyDescent="0.4"/>
    <row r="4381" ht="12" customHeight="1" x14ac:dyDescent="0.4"/>
    <row r="4382" ht="12" customHeight="1" x14ac:dyDescent="0.4"/>
    <row r="4383" ht="12" customHeight="1" x14ac:dyDescent="0.4"/>
    <row r="4384" ht="12" customHeight="1" x14ac:dyDescent="0.4"/>
    <row r="4385" ht="12" customHeight="1" x14ac:dyDescent="0.4"/>
    <row r="4386" ht="12" customHeight="1" x14ac:dyDescent="0.4"/>
    <row r="4387" ht="12" customHeight="1" x14ac:dyDescent="0.4"/>
    <row r="4388" ht="12" customHeight="1" x14ac:dyDescent="0.4"/>
    <row r="4389" ht="12" customHeight="1" x14ac:dyDescent="0.4"/>
    <row r="4390" ht="12" customHeight="1" x14ac:dyDescent="0.4"/>
    <row r="4391" ht="12" customHeight="1" x14ac:dyDescent="0.4"/>
    <row r="4392" ht="12" customHeight="1" x14ac:dyDescent="0.4"/>
    <row r="4393" ht="12" customHeight="1" x14ac:dyDescent="0.4"/>
    <row r="4394" ht="12" customHeight="1" x14ac:dyDescent="0.4"/>
    <row r="4395" ht="12" customHeight="1" x14ac:dyDescent="0.4"/>
    <row r="4396" ht="12" customHeight="1" x14ac:dyDescent="0.4"/>
    <row r="4397" ht="12" customHeight="1" x14ac:dyDescent="0.4"/>
    <row r="4398" ht="12" customHeight="1" x14ac:dyDescent="0.4"/>
    <row r="4399" ht="12" customHeight="1" x14ac:dyDescent="0.4"/>
    <row r="4400" ht="12" customHeight="1" x14ac:dyDescent="0.4"/>
    <row r="4401" ht="12" customHeight="1" x14ac:dyDescent="0.4"/>
    <row r="4402" ht="12" customHeight="1" x14ac:dyDescent="0.4"/>
    <row r="4403" ht="12" customHeight="1" x14ac:dyDescent="0.4"/>
    <row r="4404" ht="12" customHeight="1" x14ac:dyDescent="0.4"/>
    <row r="4405" ht="12" customHeight="1" x14ac:dyDescent="0.4"/>
    <row r="4406" ht="12" customHeight="1" x14ac:dyDescent="0.4"/>
    <row r="4407" ht="12" customHeight="1" x14ac:dyDescent="0.4"/>
    <row r="4408" ht="12" customHeight="1" x14ac:dyDescent="0.4"/>
    <row r="4409" ht="12" customHeight="1" x14ac:dyDescent="0.4"/>
    <row r="4410" ht="12" customHeight="1" x14ac:dyDescent="0.4"/>
    <row r="4411" ht="12" customHeight="1" x14ac:dyDescent="0.4"/>
    <row r="4412" ht="12" customHeight="1" x14ac:dyDescent="0.4"/>
    <row r="4413" ht="12" customHeight="1" x14ac:dyDescent="0.4"/>
    <row r="4414" ht="12" customHeight="1" x14ac:dyDescent="0.4"/>
    <row r="4415" ht="12" customHeight="1" x14ac:dyDescent="0.4"/>
    <row r="4416" ht="12" customHeight="1" x14ac:dyDescent="0.4"/>
    <row r="4417" ht="12" customHeight="1" x14ac:dyDescent="0.4"/>
    <row r="4418" ht="12" customHeight="1" x14ac:dyDescent="0.4"/>
    <row r="4419" ht="12" customHeight="1" x14ac:dyDescent="0.4"/>
    <row r="4420" ht="12" customHeight="1" x14ac:dyDescent="0.4"/>
    <row r="4421" ht="12" customHeight="1" x14ac:dyDescent="0.4"/>
    <row r="4422" ht="12" customHeight="1" x14ac:dyDescent="0.4"/>
    <row r="4423" ht="12" customHeight="1" x14ac:dyDescent="0.4"/>
    <row r="4424" ht="12" customHeight="1" x14ac:dyDescent="0.4"/>
    <row r="4425" ht="12" customHeight="1" x14ac:dyDescent="0.4"/>
    <row r="4426" ht="12" customHeight="1" x14ac:dyDescent="0.4"/>
    <row r="4427" ht="12" customHeight="1" x14ac:dyDescent="0.4"/>
    <row r="4428" ht="12" customHeight="1" x14ac:dyDescent="0.4"/>
    <row r="4429" ht="12" customHeight="1" x14ac:dyDescent="0.4"/>
    <row r="4430" ht="12" customHeight="1" x14ac:dyDescent="0.4"/>
    <row r="4431" ht="12" customHeight="1" x14ac:dyDescent="0.4"/>
    <row r="4432" ht="12" customHeight="1" x14ac:dyDescent="0.4"/>
    <row r="4433" ht="12" customHeight="1" x14ac:dyDescent="0.4"/>
    <row r="4434" ht="12" customHeight="1" x14ac:dyDescent="0.4"/>
    <row r="4435" ht="12" customHeight="1" x14ac:dyDescent="0.4"/>
    <row r="4436" ht="12" customHeight="1" x14ac:dyDescent="0.4"/>
    <row r="4437" ht="12" customHeight="1" x14ac:dyDescent="0.4"/>
    <row r="4438" ht="12" customHeight="1" x14ac:dyDescent="0.4"/>
    <row r="4439" ht="12" customHeight="1" x14ac:dyDescent="0.4"/>
    <row r="4440" ht="12" customHeight="1" x14ac:dyDescent="0.4"/>
    <row r="4441" ht="12" customHeight="1" x14ac:dyDescent="0.4"/>
    <row r="4442" ht="12" customHeight="1" x14ac:dyDescent="0.4"/>
    <row r="4443" ht="12" customHeight="1" x14ac:dyDescent="0.4"/>
    <row r="4444" ht="12" customHeight="1" x14ac:dyDescent="0.4"/>
    <row r="4445" ht="12" customHeight="1" x14ac:dyDescent="0.4"/>
    <row r="4446" ht="12" customHeight="1" x14ac:dyDescent="0.4"/>
    <row r="4447" ht="12" customHeight="1" x14ac:dyDescent="0.4"/>
    <row r="4448" ht="12" customHeight="1" x14ac:dyDescent="0.4"/>
    <row r="4449" ht="12" customHeight="1" x14ac:dyDescent="0.4"/>
    <row r="4450" ht="12" customHeight="1" x14ac:dyDescent="0.4"/>
    <row r="4451" ht="12" customHeight="1" x14ac:dyDescent="0.4"/>
    <row r="4452" ht="12" customHeight="1" x14ac:dyDescent="0.4"/>
    <row r="4453" ht="12" customHeight="1" x14ac:dyDescent="0.4"/>
    <row r="4454" ht="12" customHeight="1" x14ac:dyDescent="0.4"/>
    <row r="4455" ht="12" customHeight="1" x14ac:dyDescent="0.4"/>
    <row r="4456" ht="12" customHeight="1" x14ac:dyDescent="0.4"/>
    <row r="4457" ht="12" customHeight="1" x14ac:dyDescent="0.4"/>
    <row r="4458" ht="12" customHeight="1" x14ac:dyDescent="0.4"/>
    <row r="4459" ht="12" customHeight="1" x14ac:dyDescent="0.4"/>
    <row r="4460" ht="12" customHeight="1" x14ac:dyDescent="0.4"/>
    <row r="4461" ht="12" customHeight="1" x14ac:dyDescent="0.4"/>
    <row r="4462" ht="12" customHeight="1" x14ac:dyDescent="0.4"/>
    <row r="4463" ht="12" customHeight="1" x14ac:dyDescent="0.4"/>
    <row r="4464" ht="12" customHeight="1" x14ac:dyDescent="0.4"/>
    <row r="4465" ht="12" customHeight="1" x14ac:dyDescent="0.4"/>
    <row r="4466" ht="12" customHeight="1" x14ac:dyDescent="0.4"/>
    <row r="4467" ht="12" customHeight="1" x14ac:dyDescent="0.4"/>
    <row r="4468" ht="12" customHeight="1" x14ac:dyDescent="0.4"/>
    <row r="4469" ht="12" customHeight="1" x14ac:dyDescent="0.4"/>
    <row r="4470" ht="12" customHeight="1" x14ac:dyDescent="0.4"/>
    <row r="4471" ht="12" customHeight="1" x14ac:dyDescent="0.4"/>
    <row r="4472" ht="12" customHeight="1" x14ac:dyDescent="0.4"/>
    <row r="4473" ht="12" customHeight="1" x14ac:dyDescent="0.4"/>
    <row r="4474" ht="12" customHeight="1" x14ac:dyDescent="0.4"/>
    <row r="4475" ht="12" customHeight="1" x14ac:dyDescent="0.4"/>
    <row r="4476" ht="12" customHeight="1" x14ac:dyDescent="0.4"/>
    <row r="4477" ht="12" customHeight="1" x14ac:dyDescent="0.4"/>
    <row r="4478" ht="12" customHeight="1" x14ac:dyDescent="0.4"/>
    <row r="4479" ht="12" customHeight="1" x14ac:dyDescent="0.4"/>
    <row r="4480" ht="12" customHeight="1" x14ac:dyDescent="0.4"/>
    <row r="4481" ht="12" customHeight="1" x14ac:dyDescent="0.4"/>
    <row r="4482" ht="12" customHeight="1" x14ac:dyDescent="0.4"/>
    <row r="4483" ht="12" customHeight="1" x14ac:dyDescent="0.4"/>
    <row r="4484" ht="12" customHeight="1" x14ac:dyDescent="0.4"/>
    <row r="4485" ht="12" customHeight="1" x14ac:dyDescent="0.4"/>
    <row r="4486" ht="12" customHeight="1" x14ac:dyDescent="0.4"/>
    <row r="4487" ht="12" customHeight="1" x14ac:dyDescent="0.4"/>
    <row r="4488" ht="12" customHeight="1" x14ac:dyDescent="0.4"/>
    <row r="4489" ht="12" customHeight="1" x14ac:dyDescent="0.4"/>
    <row r="4490" ht="12" customHeight="1" x14ac:dyDescent="0.4"/>
    <row r="4491" ht="12" customHeight="1" x14ac:dyDescent="0.4"/>
    <row r="4492" ht="12" customHeight="1" x14ac:dyDescent="0.4"/>
    <row r="4493" ht="12" customHeight="1" x14ac:dyDescent="0.4"/>
    <row r="4494" ht="12" customHeight="1" x14ac:dyDescent="0.4"/>
    <row r="4495" ht="12" customHeight="1" x14ac:dyDescent="0.4"/>
    <row r="4496" ht="12" customHeight="1" x14ac:dyDescent="0.4"/>
    <row r="4497" ht="12" customHeight="1" x14ac:dyDescent="0.4"/>
    <row r="4498" ht="12" customHeight="1" x14ac:dyDescent="0.4"/>
    <row r="4499" ht="12" customHeight="1" x14ac:dyDescent="0.4"/>
    <row r="4500" ht="12" customHeight="1" x14ac:dyDescent="0.4"/>
    <row r="4501" ht="12" customHeight="1" x14ac:dyDescent="0.4"/>
    <row r="4502" ht="12" customHeight="1" x14ac:dyDescent="0.4"/>
    <row r="4503" ht="12" customHeight="1" x14ac:dyDescent="0.4"/>
    <row r="4504" ht="12" customHeight="1" x14ac:dyDescent="0.4"/>
    <row r="4505" ht="12" customHeight="1" x14ac:dyDescent="0.4"/>
    <row r="4506" ht="12" customHeight="1" x14ac:dyDescent="0.4"/>
    <row r="4507" ht="12" customHeight="1" x14ac:dyDescent="0.4"/>
    <row r="4508" ht="12" customHeight="1" x14ac:dyDescent="0.4"/>
    <row r="4509" ht="12" customHeight="1" x14ac:dyDescent="0.4"/>
    <row r="4510" ht="12" customHeight="1" x14ac:dyDescent="0.4"/>
    <row r="4511" ht="12" customHeight="1" x14ac:dyDescent="0.4"/>
    <row r="4512" ht="12" customHeight="1" x14ac:dyDescent="0.4"/>
    <row r="4513" ht="12" customHeight="1" x14ac:dyDescent="0.4"/>
    <row r="4514" ht="12" customHeight="1" x14ac:dyDescent="0.4"/>
    <row r="4515" ht="12" customHeight="1" x14ac:dyDescent="0.4"/>
    <row r="4516" ht="12" customHeight="1" x14ac:dyDescent="0.4"/>
    <row r="4517" ht="12" customHeight="1" x14ac:dyDescent="0.4"/>
    <row r="4518" ht="12" customHeight="1" x14ac:dyDescent="0.4"/>
    <row r="4519" ht="12" customHeight="1" x14ac:dyDescent="0.4"/>
    <row r="4520" ht="12" customHeight="1" x14ac:dyDescent="0.4"/>
    <row r="4521" ht="12" customHeight="1" x14ac:dyDescent="0.4"/>
    <row r="4522" ht="12" customHeight="1" x14ac:dyDescent="0.4"/>
    <row r="4523" ht="12" customHeight="1" x14ac:dyDescent="0.4"/>
    <row r="4524" ht="12" customHeight="1" x14ac:dyDescent="0.4"/>
    <row r="4525" ht="12" customHeight="1" x14ac:dyDescent="0.4"/>
    <row r="4526" ht="12" customHeight="1" x14ac:dyDescent="0.4"/>
    <row r="4527" ht="12" customHeight="1" x14ac:dyDescent="0.4"/>
    <row r="4528" ht="12" customHeight="1" x14ac:dyDescent="0.4"/>
    <row r="4529" ht="12" customHeight="1" x14ac:dyDescent="0.4"/>
    <row r="4530" ht="12" customHeight="1" x14ac:dyDescent="0.4"/>
    <row r="4531" ht="12" customHeight="1" x14ac:dyDescent="0.4"/>
    <row r="4532" ht="12" customHeight="1" x14ac:dyDescent="0.4"/>
    <row r="4533" ht="12" customHeight="1" x14ac:dyDescent="0.4"/>
    <row r="4534" ht="12" customHeight="1" x14ac:dyDescent="0.4"/>
    <row r="4535" ht="12" customHeight="1" x14ac:dyDescent="0.4"/>
    <row r="4536" ht="12" customHeight="1" x14ac:dyDescent="0.4"/>
    <row r="4537" ht="12" customHeight="1" x14ac:dyDescent="0.4"/>
    <row r="4538" ht="12" customHeight="1" x14ac:dyDescent="0.4"/>
    <row r="4539" ht="12" customHeight="1" x14ac:dyDescent="0.4"/>
    <row r="4540" ht="12" customHeight="1" x14ac:dyDescent="0.4"/>
    <row r="4541" ht="12" customHeight="1" x14ac:dyDescent="0.4"/>
    <row r="4542" ht="12" customHeight="1" x14ac:dyDescent="0.4"/>
    <row r="4543" ht="12" customHeight="1" x14ac:dyDescent="0.4"/>
    <row r="4544" ht="12" customHeight="1" x14ac:dyDescent="0.4"/>
    <row r="4545" ht="12" customHeight="1" x14ac:dyDescent="0.4"/>
    <row r="4546" ht="12" customHeight="1" x14ac:dyDescent="0.4"/>
    <row r="4547" ht="12" customHeight="1" x14ac:dyDescent="0.4"/>
    <row r="4548" ht="12" customHeight="1" x14ac:dyDescent="0.4"/>
    <row r="4549" ht="12" customHeight="1" x14ac:dyDescent="0.4"/>
    <row r="4550" ht="12" customHeight="1" x14ac:dyDescent="0.4"/>
    <row r="4551" ht="12" customHeight="1" x14ac:dyDescent="0.4"/>
    <row r="4552" ht="12" customHeight="1" x14ac:dyDescent="0.4"/>
    <row r="4553" ht="12" customHeight="1" x14ac:dyDescent="0.4"/>
    <row r="4554" ht="12" customHeight="1" x14ac:dyDescent="0.4"/>
    <row r="4555" ht="12" customHeight="1" x14ac:dyDescent="0.4"/>
    <row r="4556" ht="12" customHeight="1" x14ac:dyDescent="0.4"/>
    <row r="4557" ht="12" customHeight="1" x14ac:dyDescent="0.4"/>
    <row r="4558" ht="12" customHeight="1" x14ac:dyDescent="0.4"/>
    <row r="4559" ht="12" customHeight="1" x14ac:dyDescent="0.4"/>
    <row r="4560" ht="12" customHeight="1" x14ac:dyDescent="0.4"/>
    <row r="4561" ht="12" customHeight="1" x14ac:dyDescent="0.4"/>
    <row r="4562" ht="12" customHeight="1" x14ac:dyDescent="0.4"/>
    <row r="4563" ht="12" customHeight="1" x14ac:dyDescent="0.4"/>
    <row r="4564" ht="12" customHeight="1" x14ac:dyDescent="0.4"/>
    <row r="4565" ht="12" customHeight="1" x14ac:dyDescent="0.4"/>
    <row r="4566" ht="12" customHeight="1" x14ac:dyDescent="0.4"/>
    <row r="4567" ht="12" customHeight="1" x14ac:dyDescent="0.4"/>
    <row r="4568" ht="12" customHeight="1" x14ac:dyDescent="0.4"/>
    <row r="4569" ht="12" customHeight="1" x14ac:dyDescent="0.4"/>
    <row r="4570" ht="12" customHeight="1" x14ac:dyDescent="0.4"/>
    <row r="4571" ht="12" customHeight="1" x14ac:dyDescent="0.4"/>
    <row r="4572" ht="12" customHeight="1" x14ac:dyDescent="0.4"/>
    <row r="4573" ht="12" customHeight="1" x14ac:dyDescent="0.4"/>
    <row r="4574" ht="12" customHeight="1" x14ac:dyDescent="0.4"/>
    <row r="4575" ht="12" customHeight="1" x14ac:dyDescent="0.4"/>
    <row r="4576" ht="12" customHeight="1" x14ac:dyDescent="0.4"/>
    <row r="4577" ht="12" customHeight="1" x14ac:dyDescent="0.4"/>
    <row r="4578" ht="12" customHeight="1" x14ac:dyDescent="0.4"/>
    <row r="4579" ht="12" customHeight="1" x14ac:dyDescent="0.4"/>
    <row r="4580" ht="12" customHeight="1" x14ac:dyDescent="0.4"/>
    <row r="4581" ht="12" customHeight="1" x14ac:dyDescent="0.4"/>
    <row r="4582" ht="12" customHeight="1" x14ac:dyDescent="0.4"/>
    <row r="4583" ht="12" customHeight="1" x14ac:dyDescent="0.4"/>
    <row r="4584" ht="12" customHeight="1" x14ac:dyDescent="0.4"/>
    <row r="4585" ht="12" customHeight="1" x14ac:dyDescent="0.4"/>
    <row r="4586" ht="12" customHeight="1" x14ac:dyDescent="0.4"/>
    <row r="4587" ht="12" customHeight="1" x14ac:dyDescent="0.4"/>
    <row r="4588" ht="12" customHeight="1" x14ac:dyDescent="0.4"/>
    <row r="4589" ht="12" customHeight="1" x14ac:dyDescent="0.4"/>
    <row r="4590" ht="12" customHeight="1" x14ac:dyDescent="0.4"/>
    <row r="4591" ht="12" customHeight="1" x14ac:dyDescent="0.4"/>
    <row r="4592" ht="12" customHeight="1" x14ac:dyDescent="0.4"/>
    <row r="4593" ht="12" customHeight="1" x14ac:dyDescent="0.4"/>
    <row r="4594" ht="12" customHeight="1" x14ac:dyDescent="0.4"/>
    <row r="4595" ht="12" customHeight="1" x14ac:dyDescent="0.4"/>
    <row r="4596" ht="12" customHeight="1" x14ac:dyDescent="0.4"/>
    <row r="4597" ht="12" customHeight="1" x14ac:dyDescent="0.4"/>
    <row r="4598" ht="12" customHeight="1" x14ac:dyDescent="0.4"/>
    <row r="4599" ht="12" customHeight="1" x14ac:dyDescent="0.4"/>
    <row r="4600" ht="12" customHeight="1" x14ac:dyDescent="0.4"/>
    <row r="4601" ht="12" customHeight="1" x14ac:dyDescent="0.4"/>
    <row r="4602" ht="12" customHeight="1" x14ac:dyDescent="0.4"/>
    <row r="4603" ht="12" customHeight="1" x14ac:dyDescent="0.4"/>
    <row r="4604" ht="12" customHeight="1" x14ac:dyDescent="0.4"/>
    <row r="4605" ht="12" customHeight="1" x14ac:dyDescent="0.4"/>
    <row r="4606" ht="12" customHeight="1" x14ac:dyDescent="0.4"/>
    <row r="4607" ht="12" customHeight="1" x14ac:dyDescent="0.4"/>
    <row r="4608" ht="12" customHeight="1" x14ac:dyDescent="0.4"/>
    <row r="4609" ht="12" customHeight="1" x14ac:dyDescent="0.4"/>
    <row r="4610" ht="12" customHeight="1" x14ac:dyDescent="0.4"/>
    <row r="4611" ht="12" customHeight="1" x14ac:dyDescent="0.4"/>
    <row r="4612" ht="12" customHeight="1" x14ac:dyDescent="0.4"/>
    <row r="4613" ht="12" customHeight="1" x14ac:dyDescent="0.4"/>
    <row r="4614" ht="12" customHeight="1" x14ac:dyDescent="0.4"/>
    <row r="4615" ht="12" customHeight="1" x14ac:dyDescent="0.4"/>
    <row r="4616" ht="12" customHeight="1" x14ac:dyDescent="0.4"/>
    <row r="4617" ht="12" customHeight="1" x14ac:dyDescent="0.4"/>
    <row r="4618" ht="12" customHeight="1" x14ac:dyDescent="0.4"/>
    <row r="4619" ht="12" customHeight="1" x14ac:dyDescent="0.4"/>
    <row r="4620" ht="12" customHeight="1" x14ac:dyDescent="0.4"/>
    <row r="4621" ht="12" customHeight="1" x14ac:dyDescent="0.4"/>
    <row r="4622" ht="12" customHeight="1" x14ac:dyDescent="0.4"/>
    <row r="4623" ht="12" customHeight="1" x14ac:dyDescent="0.4"/>
    <row r="4624" ht="12" customHeight="1" x14ac:dyDescent="0.4"/>
    <row r="4625" ht="12" customHeight="1" x14ac:dyDescent="0.4"/>
    <row r="4626" ht="12" customHeight="1" x14ac:dyDescent="0.4"/>
    <row r="4627" ht="12" customHeight="1" x14ac:dyDescent="0.4"/>
    <row r="4628" ht="12" customHeight="1" x14ac:dyDescent="0.4"/>
    <row r="4629" ht="12" customHeight="1" x14ac:dyDescent="0.4"/>
    <row r="4630" ht="12" customHeight="1" x14ac:dyDescent="0.4"/>
    <row r="4631" ht="12" customHeight="1" x14ac:dyDescent="0.4"/>
    <row r="4632" ht="12" customHeight="1" x14ac:dyDescent="0.4"/>
    <row r="4633" ht="12" customHeight="1" x14ac:dyDescent="0.4"/>
    <row r="4634" ht="12" customHeight="1" x14ac:dyDescent="0.4"/>
    <row r="4635" ht="12" customHeight="1" x14ac:dyDescent="0.4"/>
    <row r="4636" ht="12" customHeight="1" x14ac:dyDescent="0.4"/>
    <row r="4637" ht="12" customHeight="1" x14ac:dyDescent="0.4"/>
    <row r="4638" ht="12" customHeight="1" x14ac:dyDescent="0.4"/>
    <row r="4639" ht="12" customHeight="1" x14ac:dyDescent="0.4"/>
    <row r="4640" ht="12" customHeight="1" x14ac:dyDescent="0.4"/>
    <row r="4641" ht="12" customHeight="1" x14ac:dyDescent="0.4"/>
    <row r="4642" ht="12" customHeight="1" x14ac:dyDescent="0.4"/>
    <row r="4643" ht="12" customHeight="1" x14ac:dyDescent="0.4"/>
    <row r="4644" ht="12" customHeight="1" x14ac:dyDescent="0.4"/>
    <row r="4645" ht="12" customHeight="1" x14ac:dyDescent="0.4"/>
    <row r="4646" ht="12" customHeight="1" x14ac:dyDescent="0.4"/>
    <row r="4647" ht="12" customHeight="1" x14ac:dyDescent="0.4"/>
    <row r="4648" ht="12" customHeight="1" x14ac:dyDescent="0.4"/>
    <row r="4649" ht="12" customHeight="1" x14ac:dyDescent="0.4"/>
    <row r="4650" ht="12" customHeight="1" x14ac:dyDescent="0.4"/>
    <row r="4651" ht="12" customHeight="1" x14ac:dyDescent="0.4"/>
    <row r="4652" ht="12" customHeight="1" x14ac:dyDescent="0.4"/>
    <row r="4653" ht="12" customHeight="1" x14ac:dyDescent="0.4"/>
    <row r="4654" ht="12" customHeight="1" x14ac:dyDescent="0.4"/>
    <row r="4655" ht="12" customHeight="1" x14ac:dyDescent="0.4"/>
    <row r="4656" ht="12" customHeight="1" x14ac:dyDescent="0.4"/>
    <row r="4657" ht="12" customHeight="1" x14ac:dyDescent="0.4"/>
    <row r="4658" ht="12" customHeight="1" x14ac:dyDescent="0.4"/>
    <row r="4659" ht="12" customHeight="1" x14ac:dyDescent="0.4"/>
    <row r="4660" ht="12" customHeight="1" x14ac:dyDescent="0.4"/>
    <row r="4661" ht="12" customHeight="1" x14ac:dyDescent="0.4"/>
    <row r="4662" ht="12" customHeight="1" x14ac:dyDescent="0.4"/>
    <row r="4663" ht="12" customHeight="1" x14ac:dyDescent="0.4"/>
    <row r="4664" ht="12" customHeight="1" x14ac:dyDescent="0.4"/>
    <row r="4665" ht="12" customHeight="1" x14ac:dyDescent="0.4"/>
    <row r="4666" ht="12" customHeight="1" x14ac:dyDescent="0.4"/>
    <row r="4667" ht="12" customHeight="1" x14ac:dyDescent="0.4"/>
    <row r="4668" ht="12" customHeight="1" x14ac:dyDescent="0.4"/>
    <row r="4669" ht="12" customHeight="1" x14ac:dyDescent="0.4"/>
    <row r="4670" ht="12" customHeight="1" x14ac:dyDescent="0.4"/>
    <row r="4671" ht="12" customHeight="1" x14ac:dyDescent="0.4"/>
    <row r="4672" ht="12" customHeight="1" x14ac:dyDescent="0.4"/>
    <row r="4673" ht="12" customHeight="1" x14ac:dyDescent="0.4"/>
    <row r="4674" ht="12" customHeight="1" x14ac:dyDescent="0.4"/>
    <row r="4675" ht="12" customHeight="1" x14ac:dyDescent="0.4"/>
    <row r="4676" ht="12" customHeight="1" x14ac:dyDescent="0.4"/>
    <row r="4677" ht="12" customHeight="1" x14ac:dyDescent="0.4"/>
    <row r="4678" ht="12" customHeight="1" x14ac:dyDescent="0.4"/>
    <row r="4679" ht="12" customHeight="1" x14ac:dyDescent="0.4"/>
    <row r="4680" ht="12" customHeight="1" x14ac:dyDescent="0.4"/>
    <row r="4681" ht="12" customHeight="1" x14ac:dyDescent="0.4"/>
    <row r="4682" ht="12" customHeight="1" x14ac:dyDescent="0.4"/>
    <row r="4683" ht="12" customHeight="1" x14ac:dyDescent="0.4"/>
    <row r="4684" ht="12" customHeight="1" x14ac:dyDescent="0.4"/>
    <row r="4685" ht="12" customHeight="1" x14ac:dyDescent="0.4"/>
    <row r="4686" ht="12" customHeight="1" x14ac:dyDescent="0.4"/>
    <row r="4687" ht="12" customHeight="1" x14ac:dyDescent="0.4"/>
    <row r="4688" ht="12" customHeight="1" x14ac:dyDescent="0.4"/>
    <row r="4689" ht="12" customHeight="1" x14ac:dyDescent="0.4"/>
    <row r="4690" ht="12" customHeight="1" x14ac:dyDescent="0.4"/>
    <row r="4691" ht="12" customHeight="1" x14ac:dyDescent="0.4"/>
    <row r="4692" ht="12" customHeight="1" x14ac:dyDescent="0.4"/>
    <row r="4693" ht="12" customHeight="1" x14ac:dyDescent="0.4"/>
    <row r="4694" ht="12" customHeight="1" x14ac:dyDescent="0.4"/>
    <row r="4695" ht="12" customHeight="1" x14ac:dyDescent="0.4"/>
    <row r="4696" ht="12" customHeight="1" x14ac:dyDescent="0.4"/>
    <row r="4697" ht="12" customHeight="1" x14ac:dyDescent="0.4"/>
    <row r="4698" ht="12" customHeight="1" x14ac:dyDescent="0.4"/>
    <row r="4699" ht="12" customHeight="1" x14ac:dyDescent="0.4"/>
    <row r="4700" ht="12" customHeight="1" x14ac:dyDescent="0.4"/>
    <row r="4701" ht="12" customHeight="1" x14ac:dyDescent="0.4"/>
    <row r="4702" ht="12" customHeight="1" x14ac:dyDescent="0.4"/>
    <row r="4703" ht="12" customHeight="1" x14ac:dyDescent="0.4"/>
    <row r="4704" ht="12" customHeight="1" x14ac:dyDescent="0.4"/>
    <row r="4705" ht="12" customHeight="1" x14ac:dyDescent="0.4"/>
    <row r="4706" ht="12" customHeight="1" x14ac:dyDescent="0.4"/>
    <row r="4707" ht="12" customHeight="1" x14ac:dyDescent="0.4"/>
    <row r="4708" ht="12" customHeight="1" x14ac:dyDescent="0.4"/>
    <row r="4709" ht="12" customHeight="1" x14ac:dyDescent="0.4"/>
    <row r="4710" ht="12" customHeight="1" x14ac:dyDescent="0.4"/>
    <row r="4711" ht="12" customHeight="1" x14ac:dyDescent="0.4"/>
    <row r="4712" ht="12" customHeight="1" x14ac:dyDescent="0.4"/>
    <row r="4713" ht="12" customHeight="1" x14ac:dyDescent="0.4"/>
    <row r="4714" ht="12" customHeight="1" x14ac:dyDescent="0.4"/>
    <row r="4715" ht="12" customHeight="1" x14ac:dyDescent="0.4"/>
    <row r="4716" ht="12" customHeight="1" x14ac:dyDescent="0.4"/>
    <row r="4717" ht="12" customHeight="1" x14ac:dyDescent="0.4"/>
    <row r="4718" ht="12" customHeight="1" x14ac:dyDescent="0.4"/>
    <row r="4719" ht="12" customHeight="1" x14ac:dyDescent="0.4"/>
    <row r="4720" ht="12" customHeight="1" x14ac:dyDescent="0.4"/>
    <row r="4721" ht="12" customHeight="1" x14ac:dyDescent="0.4"/>
    <row r="4722" ht="12" customHeight="1" x14ac:dyDescent="0.4"/>
    <row r="4723" ht="12" customHeight="1" x14ac:dyDescent="0.4"/>
    <row r="4724" ht="12" customHeight="1" x14ac:dyDescent="0.4"/>
    <row r="4725" ht="12" customHeight="1" x14ac:dyDescent="0.4"/>
    <row r="4726" ht="12" customHeight="1" x14ac:dyDescent="0.4"/>
    <row r="4727" ht="12" customHeight="1" x14ac:dyDescent="0.4"/>
    <row r="4728" ht="12" customHeight="1" x14ac:dyDescent="0.4"/>
    <row r="4729" ht="12" customHeight="1" x14ac:dyDescent="0.4"/>
    <row r="4730" ht="12" customHeight="1" x14ac:dyDescent="0.4"/>
    <row r="4731" ht="12" customHeight="1" x14ac:dyDescent="0.4"/>
    <row r="4732" ht="12" customHeight="1" x14ac:dyDescent="0.4"/>
    <row r="4733" ht="12" customHeight="1" x14ac:dyDescent="0.4"/>
    <row r="4734" ht="12" customHeight="1" x14ac:dyDescent="0.4"/>
    <row r="4735" ht="12" customHeight="1" x14ac:dyDescent="0.4"/>
    <row r="4736" ht="12" customHeight="1" x14ac:dyDescent="0.4"/>
    <row r="4737" ht="12" customHeight="1" x14ac:dyDescent="0.4"/>
    <row r="4738" ht="12" customHeight="1" x14ac:dyDescent="0.4"/>
    <row r="4739" ht="12" customHeight="1" x14ac:dyDescent="0.4"/>
    <row r="4740" ht="12" customHeight="1" x14ac:dyDescent="0.4"/>
    <row r="4741" ht="12" customHeight="1" x14ac:dyDescent="0.4"/>
    <row r="4742" ht="12" customHeight="1" x14ac:dyDescent="0.4"/>
    <row r="4743" ht="12" customHeight="1" x14ac:dyDescent="0.4"/>
    <row r="4744" ht="12" customHeight="1" x14ac:dyDescent="0.4"/>
    <row r="4745" ht="12" customHeight="1" x14ac:dyDescent="0.4"/>
    <row r="4746" ht="12" customHeight="1" x14ac:dyDescent="0.4"/>
    <row r="4747" ht="12" customHeight="1" x14ac:dyDescent="0.4"/>
    <row r="4748" ht="12" customHeight="1" x14ac:dyDescent="0.4"/>
    <row r="4749" ht="12" customHeight="1" x14ac:dyDescent="0.4"/>
    <row r="4750" ht="12" customHeight="1" x14ac:dyDescent="0.4"/>
    <row r="4751" ht="12" customHeight="1" x14ac:dyDescent="0.4"/>
    <row r="4752" ht="12" customHeight="1" x14ac:dyDescent="0.4"/>
    <row r="4753" ht="12" customHeight="1" x14ac:dyDescent="0.4"/>
    <row r="4754" ht="12" customHeight="1" x14ac:dyDescent="0.4"/>
    <row r="4755" ht="12" customHeight="1" x14ac:dyDescent="0.4"/>
    <row r="4756" ht="12" customHeight="1" x14ac:dyDescent="0.4"/>
    <row r="4757" ht="12" customHeight="1" x14ac:dyDescent="0.4"/>
    <row r="4758" ht="12" customHeight="1" x14ac:dyDescent="0.4"/>
    <row r="4759" ht="12" customHeight="1" x14ac:dyDescent="0.4"/>
    <row r="4760" ht="12" customHeight="1" x14ac:dyDescent="0.4"/>
    <row r="4761" ht="12" customHeight="1" x14ac:dyDescent="0.4"/>
    <row r="4762" ht="12" customHeight="1" x14ac:dyDescent="0.4"/>
    <row r="4763" ht="12" customHeight="1" x14ac:dyDescent="0.4"/>
    <row r="4764" ht="12" customHeight="1" x14ac:dyDescent="0.4"/>
    <row r="4765" ht="12" customHeight="1" x14ac:dyDescent="0.4"/>
    <row r="4766" ht="12" customHeight="1" x14ac:dyDescent="0.4"/>
    <row r="4767" ht="12" customHeight="1" x14ac:dyDescent="0.4"/>
    <row r="4768" ht="12" customHeight="1" x14ac:dyDescent="0.4"/>
    <row r="4769" ht="12" customHeight="1" x14ac:dyDescent="0.4"/>
    <row r="4770" ht="12" customHeight="1" x14ac:dyDescent="0.4"/>
    <row r="4771" ht="12" customHeight="1" x14ac:dyDescent="0.4"/>
    <row r="4772" ht="12" customHeight="1" x14ac:dyDescent="0.4"/>
    <row r="4773" ht="12" customHeight="1" x14ac:dyDescent="0.4"/>
    <row r="4774" ht="12" customHeight="1" x14ac:dyDescent="0.4"/>
    <row r="4775" ht="12" customHeight="1" x14ac:dyDescent="0.4"/>
    <row r="4776" ht="12" customHeight="1" x14ac:dyDescent="0.4"/>
    <row r="4777" ht="12" customHeight="1" x14ac:dyDescent="0.4"/>
    <row r="4778" ht="12" customHeight="1" x14ac:dyDescent="0.4"/>
    <row r="4779" ht="12" customHeight="1" x14ac:dyDescent="0.4"/>
    <row r="4780" ht="12" customHeight="1" x14ac:dyDescent="0.4"/>
    <row r="4781" ht="12" customHeight="1" x14ac:dyDescent="0.4"/>
    <row r="4782" ht="12" customHeight="1" x14ac:dyDescent="0.4"/>
    <row r="4783" ht="12" customHeight="1" x14ac:dyDescent="0.4"/>
    <row r="4784" ht="12" customHeight="1" x14ac:dyDescent="0.4"/>
    <row r="4785" ht="12" customHeight="1" x14ac:dyDescent="0.4"/>
    <row r="4786" ht="12" customHeight="1" x14ac:dyDescent="0.4"/>
    <row r="4787" ht="12" customHeight="1" x14ac:dyDescent="0.4"/>
    <row r="4788" ht="12" customHeight="1" x14ac:dyDescent="0.4"/>
    <row r="4789" ht="12" customHeight="1" x14ac:dyDescent="0.4"/>
    <row r="4790" ht="12" customHeight="1" x14ac:dyDescent="0.4"/>
    <row r="4791" ht="12" customHeight="1" x14ac:dyDescent="0.4"/>
    <row r="4792" ht="12" customHeight="1" x14ac:dyDescent="0.4"/>
    <row r="4793" ht="12" customHeight="1" x14ac:dyDescent="0.4"/>
    <row r="4794" ht="12" customHeight="1" x14ac:dyDescent="0.4"/>
    <row r="4795" ht="12" customHeight="1" x14ac:dyDescent="0.4"/>
    <row r="4796" ht="12" customHeight="1" x14ac:dyDescent="0.4"/>
    <row r="4797" ht="12" customHeight="1" x14ac:dyDescent="0.4"/>
    <row r="4798" ht="12" customHeight="1" x14ac:dyDescent="0.4"/>
    <row r="4799" ht="12" customHeight="1" x14ac:dyDescent="0.4"/>
    <row r="4800" ht="12" customHeight="1" x14ac:dyDescent="0.4"/>
    <row r="4801" ht="12" customHeight="1" x14ac:dyDescent="0.4"/>
    <row r="4802" ht="12" customHeight="1" x14ac:dyDescent="0.4"/>
    <row r="4803" ht="12" customHeight="1" x14ac:dyDescent="0.4"/>
    <row r="4804" ht="12" customHeight="1" x14ac:dyDescent="0.4"/>
    <row r="4805" ht="12" customHeight="1" x14ac:dyDescent="0.4"/>
    <row r="4806" ht="12" customHeight="1" x14ac:dyDescent="0.4"/>
    <row r="4807" ht="12" customHeight="1" x14ac:dyDescent="0.4"/>
    <row r="4808" ht="12" customHeight="1" x14ac:dyDescent="0.4"/>
    <row r="4809" ht="12" customHeight="1" x14ac:dyDescent="0.4"/>
    <row r="4810" ht="12" customHeight="1" x14ac:dyDescent="0.4"/>
    <row r="4811" ht="12" customHeight="1" x14ac:dyDescent="0.4"/>
    <row r="4812" ht="12" customHeight="1" x14ac:dyDescent="0.4"/>
    <row r="4813" ht="12" customHeight="1" x14ac:dyDescent="0.4"/>
    <row r="4814" ht="12" customHeight="1" x14ac:dyDescent="0.4"/>
    <row r="4815" ht="12" customHeight="1" x14ac:dyDescent="0.4"/>
    <row r="4816" ht="12" customHeight="1" x14ac:dyDescent="0.4"/>
    <row r="4817" ht="12" customHeight="1" x14ac:dyDescent="0.4"/>
    <row r="4818" ht="12" customHeight="1" x14ac:dyDescent="0.4"/>
    <row r="4819" ht="12" customHeight="1" x14ac:dyDescent="0.4"/>
    <row r="4820" ht="12" customHeight="1" x14ac:dyDescent="0.4"/>
    <row r="4821" ht="12" customHeight="1" x14ac:dyDescent="0.4"/>
    <row r="4822" ht="12" customHeight="1" x14ac:dyDescent="0.4"/>
    <row r="4823" ht="12" customHeight="1" x14ac:dyDescent="0.4"/>
    <row r="4824" ht="12" customHeight="1" x14ac:dyDescent="0.4"/>
    <row r="4825" ht="12" customHeight="1" x14ac:dyDescent="0.4"/>
    <row r="4826" ht="12" customHeight="1" x14ac:dyDescent="0.4"/>
    <row r="4827" ht="12" customHeight="1" x14ac:dyDescent="0.4"/>
    <row r="4828" ht="12" customHeight="1" x14ac:dyDescent="0.4"/>
    <row r="4829" ht="12" customHeight="1" x14ac:dyDescent="0.4"/>
    <row r="4830" ht="12" customHeight="1" x14ac:dyDescent="0.4"/>
    <row r="4831" ht="12" customHeight="1" x14ac:dyDescent="0.4"/>
    <row r="4832" ht="12" customHeight="1" x14ac:dyDescent="0.4"/>
    <row r="4833" ht="12" customHeight="1" x14ac:dyDescent="0.4"/>
    <row r="4834" ht="12" customHeight="1" x14ac:dyDescent="0.4"/>
    <row r="4835" ht="12" customHeight="1" x14ac:dyDescent="0.4"/>
    <row r="4836" ht="12" customHeight="1" x14ac:dyDescent="0.4"/>
    <row r="4837" ht="12" customHeight="1" x14ac:dyDescent="0.4"/>
    <row r="4838" ht="12" customHeight="1" x14ac:dyDescent="0.4"/>
    <row r="4839" ht="12" customHeight="1" x14ac:dyDescent="0.4"/>
    <row r="4840" ht="12" customHeight="1" x14ac:dyDescent="0.4"/>
    <row r="4841" ht="12" customHeight="1" x14ac:dyDescent="0.4"/>
    <row r="4842" ht="12" customHeight="1" x14ac:dyDescent="0.4"/>
    <row r="4843" ht="12" customHeight="1" x14ac:dyDescent="0.4"/>
    <row r="4844" ht="12" customHeight="1" x14ac:dyDescent="0.4"/>
    <row r="4845" ht="12" customHeight="1" x14ac:dyDescent="0.4"/>
    <row r="4846" ht="12" customHeight="1" x14ac:dyDescent="0.4"/>
    <row r="4847" ht="12" customHeight="1" x14ac:dyDescent="0.4"/>
    <row r="4848" ht="12" customHeight="1" x14ac:dyDescent="0.4"/>
    <row r="4849" ht="12" customHeight="1" x14ac:dyDescent="0.4"/>
    <row r="4850" ht="12" customHeight="1" x14ac:dyDescent="0.4"/>
    <row r="4851" ht="12" customHeight="1" x14ac:dyDescent="0.4"/>
    <row r="4852" ht="12" customHeight="1" x14ac:dyDescent="0.4"/>
    <row r="4853" ht="12" customHeight="1" x14ac:dyDescent="0.4"/>
    <row r="4854" ht="12" customHeight="1" x14ac:dyDescent="0.4"/>
    <row r="4855" ht="12" customHeight="1" x14ac:dyDescent="0.4"/>
    <row r="4856" ht="12" customHeight="1" x14ac:dyDescent="0.4"/>
    <row r="4857" ht="12" customHeight="1" x14ac:dyDescent="0.4"/>
    <row r="4858" ht="12" customHeight="1" x14ac:dyDescent="0.4"/>
    <row r="4859" ht="12" customHeight="1" x14ac:dyDescent="0.4"/>
    <row r="4860" ht="12" customHeight="1" x14ac:dyDescent="0.4"/>
    <row r="4861" ht="12" customHeight="1" x14ac:dyDescent="0.4"/>
    <row r="4862" ht="12" customHeight="1" x14ac:dyDescent="0.4"/>
    <row r="4863" ht="12" customHeight="1" x14ac:dyDescent="0.4"/>
    <row r="4864" ht="12" customHeight="1" x14ac:dyDescent="0.4"/>
    <row r="4865" ht="12" customHeight="1" x14ac:dyDescent="0.4"/>
    <row r="4866" ht="12" customHeight="1" x14ac:dyDescent="0.4"/>
    <row r="4867" ht="12" customHeight="1" x14ac:dyDescent="0.4"/>
    <row r="4868" ht="12" customHeight="1" x14ac:dyDescent="0.4"/>
    <row r="4869" ht="12" customHeight="1" x14ac:dyDescent="0.4"/>
    <row r="4870" ht="12" customHeight="1" x14ac:dyDescent="0.4"/>
    <row r="4871" ht="12" customHeight="1" x14ac:dyDescent="0.4"/>
    <row r="4872" ht="12" customHeight="1" x14ac:dyDescent="0.4"/>
    <row r="4873" ht="12" customHeight="1" x14ac:dyDescent="0.4"/>
    <row r="4874" ht="12" customHeight="1" x14ac:dyDescent="0.4"/>
    <row r="4875" ht="12" customHeight="1" x14ac:dyDescent="0.4"/>
    <row r="4876" ht="12" customHeight="1" x14ac:dyDescent="0.4"/>
    <row r="4877" ht="12" customHeight="1" x14ac:dyDescent="0.4"/>
    <row r="4878" ht="12" customHeight="1" x14ac:dyDescent="0.4"/>
    <row r="4879" ht="12" customHeight="1" x14ac:dyDescent="0.4"/>
    <row r="4880" ht="12" customHeight="1" x14ac:dyDescent="0.4"/>
    <row r="4881" ht="12" customHeight="1" x14ac:dyDescent="0.4"/>
    <row r="4882" ht="12" customHeight="1" x14ac:dyDescent="0.4"/>
    <row r="4883" ht="12" customHeight="1" x14ac:dyDescent="0.4"/>
    <row r="4884" ht="12" customHeight="1" x14ac:dyDescent="0.4"/>
    <row r="4885" ht="12" customHeight="1" x14ac:dyDescent="0.4"/>
    <row r="4886" ht="12" customHeight="1" x14ac:dyDescent="0.4"/>
    <row r="4887" ht="12" customHeight="1" x14ac:dyDescent="0.4"/>
    <row r="4888" ht="12" customHeight="1" x14ac:dyDescent="0.4"/>
    <row r="4889" ht="12" customHeight="1" x14ac:dyDescent="0.4"/>
    <row r="4890" ht="12" customHeight="1" x14ac:dyDescent="0.4"/>
    <row r="4891" ht="12" customHeight="1" x14ac:dyDescent="0.4"/>
    <row r="4892" ht="12" customHeight="1" x14ac:dyDescent="0.4"/>
    <row r="4893" ht="12" customHeight="1" x14ac:dyDescent="0.4"/>
    <row r="4894" ht="12" customHeight="1" x14ac:dyDescent="0.4"/>
    <row r="4895" ht="12" customHeight="1" x14ac:dyDescent="0.4"/>
    <row r="4896" ht="12" customHeight="1" x14ac:dyDescent="0.4"/>
    <row r="4897" ht="12" customHeight="1" x14ac:dyDescent="0.4"/>
    <row r="4898" ht="12" customHeight="1" x14ac:dyDescent="0.4"/>
    <row r="4899" ht="12" customHeight="1" x14ac:dyDescent="0.4"/>
    <row r="4900" ht="12" customHeight="1" x14ac:dyDescent="0.4"/>
    <row r="4901" ht="12" customHeight="1" x14ac:dyDescent="0.4"/>
    <row r="4902" ht="12" customHeight="1" x14ac:dyDescent="0.4"/>
    <row r="4903" ht="12" customHeight="1" x14ac:dyDescent="0.4"/>
    <row r="4904" ht="12" customHeight="1" x14ac:dyDescent="0.4"/>
    <row r="4905" ht="12" customHeight="1" x14ac:dyDescent="0.4"/>
    <row r="4906" ht="12" customHeight="1" x14ac:dyDescent="0.4"/>
    <row r="4907" ht="12" customHeight="1" x14ac:dyDescent="0.4"/>
    <row r="4908" ht="12" customHeight="1" x14ac:dyDescent="0.4"/>
    <row r="4909" ht="12" customHeight="1" x14ac:dyDescent="0.4"/>
    <row r="4910" ht="12" customHeight="1" x14ac:dyDescent="0.4"/>
    <row r="4911" ht="12" customHeight="1" x14ac:dyDescent="0.4"/>
    <row r="4912" ht="12" customHeight="1" x14ac:dyDescent="0.4"/>
    <row r="4913" ht="12" customHeight="1" x14ac:dyDescent="0.4"/>
    <row r="4914" ht="12" customHeight="1" x14ac:dyDescent="0.4"/>
    <row r="4915" ht="12" customHeight="1" x14ac:dyDescent="0.4"/>
    <row r="4916" ht="12" customHeight="1" x14ac:dyDescent="0.4"/>
    <row r="4917" ht="12" customHeight="1" x14ac:dyDescent="0.4"/>
    <row r="4918" ht="12" customHeight="1" x14ac:dyDescent="0.4"/>
    <row r="4919" ht="12" customHeight="1" x14ac:dyDescent="0.4"/>
    <row r="4920" ht="12" customHeight="1" x14ac:dyDescent="0.4"/>
    <row r="4921" ht="12" customHeight="1" x14ac:dyDescent="0.4"/>
    <row r="4922" ht="12" customHeight="1" x14ac:dyDescent="0.4"/>
    <row r="4923" ht="12" customHeight="1" x14ac:dyDescent="0.4"/>
    <row r="4924" ht="12" customHeight="1" x14ac:dyDescent="0.4"/>
    <row r="4925" ht="12" customHeight="1" x14ac:dyDescent="0.4"/>
    <row r="4926" ht="12" customHeight="1" x14ac:dyDescent="0.4"/>
    <row r="4927" ht="12" customHeight="1" x14ac:dyDescent="0.4"/>
    <row r="4928" ht="12" customHeight="1" x14ac:dyDescent="0.4"/>
    <row r="4929" ht="12" customHeight="1" x14ac:dyDescent="0.4"/>
    <row r="4930" ht="12" customHeight="1" x14ac:dyDescent="0.4"/>
    <row r="4931" ht="12" customHeight="1" x14ac:dyDescent="0.4"/>
    <row r="4932" ht="12" customHeight="1" x14ac:dyDescent="0.4"/>
    <row r="4933" ht="12" customHeight="1" x14ac:dyDescent="0.4"/>
    <row r="4934" ht="12" customHeight="1" x14ac:dyDescent="0.4"/>
    <row r="4935" ht="12" customHeight="1" x14ac:dyDescent="0.4"/>
    <row r="4936" ht="12" customHeight="1" x14ac:dyDescent="0.4"/>
    <row r="4937" ht="12" customHeight="1" x14ac:dyDescent="0.4"/>
    <row r="4938" ht="12" customHeight="1" x14ac:dyDescent="0.4"/>
    <row r="4939" ht="12" customHeight="1" x14ac:dyDescent="0.4"/>
    <row r="4940" ht="12" customHeight="1" x14ac:dyDescent="0.4"/>
    <row r="4941" ht="12" customHeight="1" x14ac:dyDescent="0.4"/>
    <row r="4942" ht="12" customHeight="1" x14ac:dyDescent="0.4"/>
    <row r="4943" ht="12" customHeight="1" x14ac:dyDescent="0.4"/>
    <row r="4944" ht="12" customHeight="1" x14ac:dyDescent="0.4"/>
    <row r="4945" ht="12" customHeight="1" x14ac:dyDescent="0.4"/>
    <row r="4946" ht="12" customHeight="1" x14ac:dyDescent="0.4"/>
    <row r="4947" ht="12" customHeight="1" x14ac:dyDescent="0.4"/>
    <row r="4948" ht="12" customHeight="1" x14ac:dyDescent="0.4"/>
    <row r="4949" ht="12" customHeight="1" x14ac:dyDescent="0.4"/>
    <row r="4950" ht="12" customHeight="1" x14ac:dyDescent="0.4"/>
    <row r="4951" ht="12" customHeight="1" x14ac:dyDescent="0.4"/>
    <row r="4952" ht="12" customHeight="1" x14ac:dyDescent="0.4"/>
    <row r="4953" ht="12" customHeight="1" x14ac:dyDescent="0.4"/>
    <row r="4954" ht="12" customHeight="1" x14ac:dyDescent="0.4"/>
    <row r="4955" ht="12" customHeight="1" x14ac:dyDescent="0.4"/>
    <row r="4956" ht="12" customHeight="1" x14ac:dyDescent="0.4"/>
    <row r="4957" ht="12" customHeight="1" x14ac:dyDescent="0.4"/>
    <row r="4958" ht="12" customHeight="1" x14ac:dyDescent="0.4"/>
    <row r="4959" ht="12" customHeight="1" x14ac:dyDescent="0.4"/>
    <row r="4960" ht="12" customHeight="1" x14ac:dyDescent="0.4"/>
    <row r="4961" ht="12" customHeight="1" x14ac:dyDescent="0.4"/>
    <row r="4962" ht="12" customHeight="1" x14ac:dyDescent="0.4"/>
    <row r="4963" ht="12" customHeight="1" x14ac:dyDescent="0.4"/>
    <row r="4964" ht="12" customHeight="1" x14ac:dyDescent="0.4"/>
    <row r="4965" ht="12" customHeight="1" x14ac:dyDescent="0.4"/>
    <row r="4966" ht="12" customHeight="1" x14ac:dyDescent="0.4"/>
    <row r="4967" ht="12" customHeight="1" x14ac:dyDescent="0.4"/>
    <row r="4968" ht="12" customHeight="1" x14ac:dyDescent="0.4"/>
    <row r="4969" ht="12" customHeight="1" x14ac:dyDescent="0.4"/>
    <row r="4970" ht="12" customHeight="1" x14ac:dyDescent="0.4"/>
    <row r="4971" ht="12" customHeight="1" x14ac:dyDescent="0.4"/>
    <row r="4972" ht="12" customHeight="1" x14ac:dyDescent="0.4"/>
    <row r="4973" ht="12" customHeight="1" x14ac:dyDescent="0.4"/>
    <row r="4974" ht="12" customHeight="1" x14ac:dyDescent="0.4"/>
    <row r="4975" ht="12" customHeight="1" x14ac:dyDescent="0.4"/>
    <row r="4976" ht="12" customHeight="1" x14ac:dyDescent="0.4"/>
    <row r="4977" ht="12" customHeight="1" x14ac:dyDescent="0.4"/>
    <row r="4978" ht="12" customHeight="1" x14ac:dyDescent="0.4"/>
    <row r="4979" ht="12" customHeight="1" x14ac:dyDescent="0.4"/>
    <row r="4980" ht="12" customHeight="1" x14ac:dyDescent="0.4"/>
    <row r="4981" ht="12" customHeight="1" x14ac:dyDescent="0.4"/>
    <row r="4982" ht="12" customHeight="1" x14ac:dyDescent="0.4"/>
    <row r="4983" ht="12" customHeight="1" x14ac:dyDescent="0.4"/>
    <row r="4984" ht="12" customHeight="1" x14ac:dyDescent="0.4"/>
    <row r="4985" ht="12" customHeight="1" x14ac:dyDescent="0.4"/>
    <row r="4986" ht="12" customHeight="1" x14ac:dyDescent="0.4"/>
    <row r="4987" ht="12" customHeight="1" x14ac:dyDescent="0.4"/>
    <row r="4988" ht="12" customHeight="1" x14ac:dyDescent="0.4"/>
    <row r="4989" ht="12" customHeight="1" x14ac:dyDescent="0.4"/>
    <row r="4990" ht="12" customHeight="1" x14ac:dyDescent="0.4"/>
    <row r="4991" ht="12" customHeight="1" x14ac:dyDescent="0.4"/>
    <row r="4992" ht="12" customHeight="1" x14ac:dyDescent="0.4"/>
    <row r="4993" ht="12" customHeight="1" x14ac:dyDescent="0.4"/>
    <row r="4994" ht="12" customHeight="1" x14ac:dyDescent="0.4"/>
    <row r="4995" ht="12" customHeight="1" x14ac:dyDescent="0.4"/>
    <row r="4996" ht="12" customHeight="1" x14ac:dyDescent="0.4"/>
    <row r="4997" ht="12" customHeight="1" x14ac:dyDescent="0.4"/>
    <row r="4998" ht="12" customHeight="1" x14ac:dyDescent="0.4"/>
    <row r="4999" ht="12" customHeight="1" x14ac:dyDescent="0.4"/>
    <row r="5000" ht="12" customHeight="1" x14ac:dyDescent="0.4"/>
    <row r="5001" ht="12" customHeight="1" x14ac:dyDescent="0.4"/>
    <row r="5002" ht="12" customHeight="1" x14ac:dyDescent="0.4"/>
    <row r="5003" ht="12" customHeight="1" x14ac:dyDescent="0.4"/>
    <row r="5004" ht="12" customHeight="1" x14ac:dyDescent="0.4"/>
    <row r="5005" ht="12" customHeight="1" x14ac:dyDescent="0.4"/>
    <row r="5006" ht="12" customHeight="1" x14ac:dyDescent="0.4"/>
    <row r="5007" ht="12" customHeight="1" x14ac:dyDescent="0.4"/>
    <row r="5008" ht="12" customHeight="1" x14ac:dyDescent="0.4"/>
    <row r="5009" ht="12" customHeight="1" x14ac:dyDescent="0.4"/>
    <row r="5010" ht="12" customHeight="1" x14ac:dyDescent="0.4"/>
    <row r="5011" ht="12" customHeight="1" x14ac:dyDescent="0.4"/>
    <row r="5012" ht="12" customHeight="1" x14ac:dyDescent="0.4"/>
    <row r="5013" ht="12" customHeight="1" x14ac:dyDescent="0.4"/>
    <row r="5014" ht="12" customHeight="1" x14ac:dyDescent="0.4"/>
    <row r="5015" ht="12" customHeight="1" x14ac:dyDescent="0.4"/>
    <row r="5016" ht="12" customHeight="1" x14ac:dyDescent="0.4"/>
    <row r="5017" ht="12" customHeight="1" x14ac:dyDescent="0.4"/>
    <row r="5018" ht="12" customHeight="1" x14ac:dyDescent="0.4"/>
    <row r="5019" ht="12" customHeight="1" x14ac:dyDescent="0.4"/>
    <row r="5020" ht="12" customHeight="1" x14ac:dyDescent="0.4"/>
    <row r="5021" ht="12" customHeight="1" x14ac:dyDescent="0.4"/>
    <row r="5022" ht="12" customHeight="1" x14ac:dyDescent="0.4"/>
    <row r="5023" ht="12" customHeight="1" x14ac:dyDescent="0.4"/>
    <row r="5024" ht="12" customHeight="1" x14ac:dyDescent="0.4"/>
    <row r="5025" ht="12" customHeight="1" x14ac:dyDescent="0.4"/>
    <row r="5026" ht="12" customHeight="1" x14ac:dyDescent="0.4"/>
    <row r="5027" ht="12" customHeight="1" x14ac:dyDescent="0.4"/>
    <row r="5028" ht="12" customHeight="1" x14ac:dyDescent="0.4"/>
    <row r="5029" ht="12" customHeight="1" x14ac:dyDescent="0.4"/>
    <row r="5030" ht="12" customHeight="1" x14ac:dyDescent="0.4"/>
    <row r="5031" ht="12" customHeight="1" x14ac:dyDescent="0.4"/>
    <row r="5032" ht="12" customHeight="1" x14ac:dyDescent="0.4"/>
    <row r="5033" ht="12" customHeight="1" x14ac:dyDescent="0.4"/>
    <row r="5034" ht="12" customHeight="1" x14ac:dyDescent="0.4"/>
    <row r="5035" ht="12" customHeight="1" x14ac:dyDescent="0.4"/>
    <row r="5036" ht="12" customHeight="1" x14ac:dyDescent="0.4"/>
    <row r="5037" ht="12" customHeight="1" x14ac:dyDescent="0.4"/>
    <row r="5038" ht="12" customHeight="1" x14ac:dyDescent="0.4"/>
    <row r="5039" ht="12" customHeight="1" x14ac:dyDescent="0.4"/>
    <row r="5040" ht="12" customHeight="1" x14ac:dyDescent="0.4"/>
    <row r="5041" ht="12" customHeight="1" x14ac:dyDescent="0.4"/>
    <row r="5042" ht="12" customHeight="1" x14ac:dyDescent="0.4"/>
    <row r="5043" ht="12" customHeight="1" x14ac:dyDescent="0.4"/>
    <row r="5044" ht="12" customHeight="1" x14ac:dyDescent="0.4"/>
    <row r="5045" ht="12" customHeight="1" x14ac:dyDescent="0.4"/>
    <row r="5046" ht="12" customHeight="1" x14ac:dyDescent="0.4"/>
    <row r="5047" ht="12" customHeight="1" x14ac:dyDescent="0.4"/>
    <row r="5048" ht="12" customHeight="1" x14ac:dyDescent="0.4"/>
    <row r="5049" ht="12" customHeight="1" x14ac:dyDescent="0.4"/>
    <row r="5050" ht="12" customHeight="1" x14ac:dyDescent="0.4"/>
    <row r="5051" ht="12" customHeight="1" x14ac:dyDescent="0.4"/>
    <row r="5052" ht="12" customHeight="1" x14ac:dyDescent="0.4"/>
    <row r="5053" ht="12" customHeight="1" x14ac:dyDescent="0.4"/>
    <row r="5054" ht="12" customHeight="1" x14ac:dyDescent="0.4"/>
    <row r="5055" ht="12" customHeight="1" x14ac:dyDescent="0.4"/>
    <row r="5056" ht="12" customHeight="1" x14ac:dyDescent="0.4"/>
    <row r="5057" ht="12" customHeight="1" x14ac:dyDescent="0.4"/>
    <row r="5058" ht="12" customHeight="1" x14ac:dyDescent="0.4"/>
    <row r="5059" ht="12" customHeight="1" x14ac:dyDescent="0.4"/>
    <row r="5060" ht="12" customHeight="1" x14ac:dyDescent="0.4"/>
    <row r="5061" ht="12" customHeight="1" x14ac:dyDescent="0.4"/>
    <row r="5062" ht="12" customHeight="1" x14ac:dyDescent="0.4"/>
    <row r="5063" ht="12" customHeight="1" x14ac:dyDescent="0.4"/>
    <row r="5064" ht="12" customHeight="1" x14ac:dyDescent="0.4"/>
    <row r="5065" ht="12" customHeight="1" x14ac:dyDescent="0.4"/>
    <row r="5066" ht="12" customHeight="1" x14ac:dyDescent="0.4"/>
    <row r="5067" ht="12" customHeight="1" x14ac:dyDescent="0.4"/>
    <row r="5068" ht="12" customHeight="1" x14ac:dyDescent="0.4"/>
    <row r="5069" ht="12" customHeight="1" x14ac:dyDescent="0.4"/>
    <row r="5070" ht="12" customHeight="1" x14ac:dyDescent="0.4"/>
    <row r="5071" ht="12" customHeight="1" x14ac:dyDescent="0.4"/>
    <row r="5072" ht="12" customHeight="1" x14ac:dyDescent="0.4"/>
    <row r="5073" ht="12" customHeight="1" x14ac:dyDescent="0.4"/>
    <row r="5074" ht="12" customHeight="1" x14ac:dyDescent="0.4"/>
    <row r="5075" ht="12" customHeight="1" x14ac:dyDescent="0.4"/>
    <row r="5076" ht="12" customHeight="1" x14ac:dyDescent="0.4"/>
    <row r="5077" ht="12" customHeight="1" x14ac:dyDescent="0.4"/>
    <row r="5078" ht="12" customHeight="1" x14ac:dyDescent="0.4"/>
    <row r="5079" ht="12" customHeight="1" x14ac:dyDescent="0.4"/>
    <row r="5080" ht="12" customHeight="1" x14ac:dyDescent="0.4"/>
    <row r="5081" ht="12" customHeight="1" x14ac:dyDescent="0.4"/>
    <row r="5082" ht="12" customHeight="1" x14ac:dyDescent="0.4"/>
    <row r="5083" ht="12" customHeight="1" x14ac:dyDescent="0.4"/>
    <row r="5084" ht="12" customHeight="1" x14ac:dyDescent="0.4"/>
    <row r="5085" ht="12" customHeight="1" x14ac:dyDescent="0.4"/>
    <row r="5086" ht="12" customHeight="1" x14ac:dyDescent="0.4"/>
    <row r="5087" ht="12" customHeight="1" x14ac:dyDescent="0.4"/>
    <row r="5088" ht="12" customHeight="1" x14ac:dyDescent="0.4"/>
    <row r="5089" ht="12" customHeight="1" x14ac:dyDescent="0.4"/>
    <row r="5090" ht="12" customHeight="1" x14ac:dyDescent="0.4"/>
    <row r="5091" ht="12" customHeight="1" x14ac:dyDescent="0.4"/>
    <row r="5092" ht="12" customHeight="1" x14ac:dyDescent="0.4"/>
    <row r="5093" ht="12" customHeight="1" x14ac:dyDescent="0.4"/>
    <row r="5094" ht="12" customHeight="1" x14ac:dyDescent="0.4"/>
    <row r="5095" ht="12" customHeight="1" x14ac:dyDescent="0.4"/>
    <row r="5096" ht="12" customHeight="1" x14ac:dyDescent="0.4"/>
    <row r="5097" ht="12" customHeight="1" x14ac:dyDescent="0.4"/>
    <row r="5098" ht="12" customHeight="1" x14ac:dyDescent="0.4"/>
    <row r="5099" ht="12" customHeight="1" x14ac:dyDescent="0.4"/>
    <row r="5100" ht="12" customHeight="1" x14ac:dyDescent="0.4"/>
    <row r="5101" ht="12" customHeight="1" x14ac:dyDescent="0.4"/>
    <row r="5102" ht="12" customHeight="1" x14ac:dyDescent="0.4"/>
    <row r="5103" ht="12" customHeight="1" x14ac:dyDescent="0.4"/>
    <row r="5104" ht="12" customHeight="1" x14ac:dyDescent="0.4"/>
    <row r="5105" ht="12" customHeight="1" x14ac:dyDescent="0.4"/>
    <row r="5106" ht="12" customHeight="1" x14ac:dyDescent="0.4"/>
    <row r="5107" ht="12" customHeight="1" x14ac:dyDescent="0.4"/>
    <row r="5108" ht="12" customHeight="1" x14ac:dyDescent="0.4"/>
    <row r="5109" ht="12" customHeight="1" x14ac:dyDescent="0.4"/>
    <row r="5110" ht="12" customHeight="1" x14ac:dyDescent="0.4"/>
    <row r="5111" ht="12" customHeight="1" x14ac:dyDescent="0.4"/>
    <row r="5112" ht="12" customHeight="1" x14ac:dyDescent="0.4"/>
    <row r="5113" ht="12" customHeight="1" x14ac:dyDescent="0.4"/>
    <row r="5114" ht="12" customHeight="1" x14ac:dyDescent="0.4"/>
    <row r="5115" ht="12" customHeight="1" x14ac:dyDescent="0.4"/>
    <row r="5116" ht="12" customHeight="1" x14ac:dyDescent="0.4"/>
    <row r="5117" ht="12" customHeight="1" x14ac:dyDescent="0.4"/>
    <row r="5118" ht="12" customHeight="1" x14ac:dyDescent="0.4"/>
    <row r="5119" ht="12" customHeight="1" x14ac:dyDescent="0.4"/>
    <row r="5120" ht="12" customHeight="1" x14ac:dyDescent="0.4"/>
    <row r="5121" ht="12" customHeight="1" x14ac:dyDescent="0.4"/>
    <row r="5122" ht="12" customHeight="1" x14ac:dyDescent="0.4"/>
    <row r="5123" ht="12" customHeight="1" x14ac:dyDescent="0.4"/>
    <row r="5124" ht="12" customHeight="1" x14ac:dyDescent="0.4"/>
    <row r="5125" ht="12" customHeight="1" x14ac:dyDescent="0.4"/>
    <row r="5126" ht="12" customHeight="1" x14ac:dyDescent="0.4"/>
    <row r="5127" ht="12" customHeight="1" x14ac:dyDescent="0.4"/>
    <row r="5128" ht="12" customHeight="1" x14ac:dyDescent="0.4"/>
    <row r="5129" ht="12" customHeight="1" x14ac:dyDescent="0.4"/>
    <row r="5130" ht="12" customHeight="1" x14ac:dyDescent="0.4"/>
    <row r="5131" ht="12" customHeight="1" x14ac:dyDescent="0.4"/>
    <row r="5132" ht="12" customHeight="1" x14ac:dyDescent="0.4"/>
    <row r="5133" ht="12" customHeight="1" x14ac:dyDescent="0.4"/>
    <row r="5134" ht="12" customHeight="1" x14ac:dyDescent="0.4"/>
    <row r="5135" ht="12" customHeight="1" x14ac:dyDescent="0.4"/>
    <row r="5136" ht="12" customHeight="1" x14ac:dyDescent="0.4"/>
    <row r="5137" ht="12" customHeight="1" x14ac:dyDescent="0.4"/>
    <row r="5138" ht="12" customHeight="1" x14ac:dyDescent="0.4"/>
    <row r="5139" ht="12" customHeight="1" x14ac:dyDescent="0.4"/>
    <row r="5140" ht="12" customHeight="1" x14ac:dyDescent="0.4"/>
    <row r="5141" ht="12" customHeight="1" x14ac:dyDescent="0.4"/>
    <row r="5142" ht="12" customHeight="1" x14ac:dyDescent="0.4"/>
    <row r="5143" ht="12" customHeight="1" x14ac:dyDescent="0.4"/>
    <row r="5144" ht="12" customHeight="1" x14ac:dyDescent="0.4"/>
    <row r="5145" ht="12" customHeight="1" x14ac:dyDescent="0.4"/>
    <row r="5146" ht="12" customHeight="1" x14ac:dyDescent="0.4"/>
    <row r="5147" ht="12" customHeight="1" x14ac:dyDescent="0.4"/>
    <row r="5148" ht="12" customHeight="1" x14ac:dyDescent="0.4"/>
    <row r="5149" ht="12" customHeight="1" x14ac:dyDescent="0.4"/>
    <row r="5150" ht="12" customHeight="1" x14ac:dyDescent="0.4"/>
    <row r="5151" ht="12" customHeight="1" x14ac:dyDescent="0.4"/>
    <row r="5152" ht="12" customHeight="1" x14ac:dyDescent="0.4"/>
    <row r="5153" ht="12" customHeight="1" x14ac:dyDescent="0.4"/>
    <row r="5154" ht="12" customHeight="1" x14ac:dyDescent="0.4"/>
    <row r="5155" ht="12" customHeight="1" x14ac:dyDescent="0.4"/>
    <row r="5156" ht="12" customHeight="1" x14ac:dyDescent="0.4"/>
    <row r="5157" ht="12" customHeight="1" x14ac:dyDescent="0.4"/>
    <row r="5158" ht="12" customHeight="1" x14ac:dyDescent="0.4"/>
    <row r="5159" ht="12" customHeight="1" x14ac:dyDescent="0.4"/>
    <row r="5160" ht="12" customHeight="1" x14ac:dyDescent="0.4"/>
    <row r="5161" ht="12" customHeight="1" x14ac:dyDescent="0.4"/>
    <row r="5162" ht="12" customHeight="1" x14ac:dyDescent="0.4"/>
    <row r="5163" ht="12" customHeight="1" x14ac:dyDescent="0.4"/>
    <row r="5164" ht="12" customHeight="1" x14ac:dyDescent="0.4"/>
    <row r="5165" ht="12" customHeight="1" x14ac:dyDescent="0.4"/>
    <row r="5166" ht="12" customHeight="1" x14ac:dyDescent="0.4"/>
    <row r="5167" ht="12" customHeight="1" x14ac:dyDescent="0.4"/>
    <row r="5168" ht="12" customHeight="1" x14ac:dyDescent="0.4"/>
    <row r="5169" ht="12" customHeight="1" x14ac:dyDescent="0.4"/>
    <row r="5170" ht="12" customHeight="1" x14ac:dyDescent="0.4"/>
    <row r="5171" ht="12" customHeight="1" x14ac:dyDescent="0.4"/>
    <row r="5172" ht="12" customHeight="1" x14ac:dyDescent="0.4"/>
    <row r="5173" ht="12" customHeight="1" x14ac:dyDescent="0.4"/>
    <row r="5174" ht="12" customHeight="1" x14ac:dyDescent="0.4"/>
    <row r="5175" ht="12" customHeight="1" x14ac:dyDescent="0.4"/>
    <row r="5176" ht="12" customHeight="1" x14ac:dyDescent="0.4"/>
    <row r="5177" ht="12" customHeight="1" x14ac:dyDescent="0.4"/>
    <row r="5178" ht="12" customHeight="1" x14ac:dyDescent="0.4"/>
    <row r="5179" ht="12" customHeight="1" x14ac:dyDescent="0.4"/>
    <row r="5180" ht="12" customHeight="1" x14ac:dyDescent="0.4"/>
    <row r="5181" ht="12" customHeight="1" x14ac:dyDescent="0.4"/>
    <row r="5182" ht="12" customHeight="1" x14ac:dyDescent="0.4"/>
    <row r="5183" ht="12" customHeight="1" x14ac:dyDescent="0.4"/>
    <row r="5184" ht="12" customHeight="1" x14ac:dyDescent="0.4"/>
    <row r="5185" ht="12" customHeight="1" x14ac:dyDescent="0.4"/>
    <row r="5186" ht="12" customHeight="1" x14ac:dyDescent="0.4"/>
    <row r="5187" ht="12" customHeight="1" x14ac:dyDescent="0.4"/>
    <row r="5188" ht="12" customHeight="1" x14ac:dyDescent="0.4"/>
    <row r="5189" ht="12" customHeight="1" x14ac:dyDescent="0.4"/>
    <row r="5190" ht="12" customHeight="1" x14ac:dyDescent="0.4"/>
    <row r="5191" ht="12" customHeight="1" x14ac:dyDescent="0.4"/>
    <row r="5192" ht="12" customHeight="1" x14ac:dyDescent="0.4"/>
    <row r="5193" ht="12" customHeight="1" x14ac:dyDescent="0.4"/>
    <row r="5194" ht="12" customHeight="1" x14ac:dyDescent="0.4"/>
    <row r="5195" ht="12" customHeight="1" x14ac:dyDescent="0.4"/>
    <row r="5196" ht="12" customHeight="1" x14ac:dyDescent="0.4"/>
    <row r="5197" ht="12" customHeight="1" x14ac:dyDescent="0.4"/>
    <row r="5198" ht="12" customHeight="1" x14ac:dyDescent="0.4"/>
    <row r="5199" ht="12" customHeight="1" x14ac:dyDescent="0.4"/>
    <row r="5200" ht="12" customHeight="1" x14ac:dyDescent="0.4"/>
    <row r="5201" ht="12" customHeight="1" x14ac:dyDescent="0.4"/>
    <row r="5202" ht="12" customHeight="1" x14ac:dyDescent="0.4"/>
    <row r="5203" ht="12" customHeight="1" x14ac:dyDescent="0.4"/>
    <row r="5204" ht="12" customHeight="1" x14ac:dyDescent="0.4"/>
    <row r="5205" ht="12" customHeight="1" x14ac:dyDescent="0.4"/>
    <row r="5206" ht="12" customHeight="1" x14ac:dyDescent="0.4"/>
    <row r="5207" ht="12" customHeight="1" x14ac:dyDescent="0.4"/>
    <row r="5208" ht="12" customHeight="1" x14ac:dyDescent="0.4"/>
    <row r="5209" ht="12" customHeight="1" x14ac:dyDescent="0.4"/>
    <row r="5210" ht="12" customHeight="1" x14ac:dyDescent="0.4"/>
    <row r="5211" ht="12" customHeight="1" x14ac:dyDescent="0.4"/>
    <row r="5212" ht="12" customHeight="1" x14ac:dyDescent="0.4"/>
    <row r="5213" ht="12" customHeight="1" x14ac:dyDescent="0.4"/>
    <row r="5214" ht="12" customHeight="1" x14ac:dyDescent="0.4"/>
    <row r="5215" ht="12" customHeight="1" x14ac:dyDescent="0.4"/>
    <row r="5216" ht="12" customHeight="1" x14ac:dyDescent="0.4"/>
    <row r="5217" ht="12" customHeight="1" x14ac:dyDescent="0.4"/>
    <row r="5218" ht="12" customHeight="1" x14ac:dyDescent="0.4"/>
    <row r="5219" ht="12" customHeight="1" x14ac:dyDescent="0.4"/>
    <row r="5220" ht="12" customHeight="1" x14ac:dyDescent="0.4"/>
    <row r="5221" ht="12" customHeight="1" x14ac:dyDescent="0.4"/>
    <row r="5222" ht="12" customHeight="1" x14ac:dyDescent="0.4"/>
    <row r="5223" ht="12" customHeight="1" x14ac:dyDescent="0.4"/>
    <row r="5224" ht="12" customHeight="1" x14ac:dyDescent="0.4"/>
    <row r="5225" ht="12" customHeight="1" x14ac:dyDescent="0.4"/>
    <row r="5226" ht="12" customHeight="1" x14ac:dyDescent="0.4"/>
    <row r="5227" ht="12" customHeight="1" x14ac:dyDescent="0.4"/>
    <row r="5228" ht="12" customHeight="1" x14ac:dyDescent="0.4"/>
    <row r="5229" ht="12" customHeight="1" x14ac:dyDescent="0.4"/>
    <row r="5230" ht="12" customHeight="1" x14ac:dyDescent="0.4"/>
    <row r="5231" ht="12" customHeight="1" x14ac:dyDescent="0.4"/>
    <row r="5232" ht="12" customHeight="1" x14ac:dyDescent="0.4"/>
    <row r="5233" ht="12" customHeight="1" x14ac:dyDescent="0.4"/>
    <row r="5234" ht="12" customHeight="1" x14ac:dyDescent="0.4"/>
    <row r="5235" ht="12" customHeight="1" x14ac:dyDescent="0.4"/>
    <row r="5236" ht="12" customHeight="1" x14ac:dyDescent="0.4"/>
    <row r="5237" ht="12" customHeight="1" x14ac:dyDescent="0.4"/>
    <row r="5238" ht="12" customHeight="1" x14ac:dyDescent="0.4"/>
    <row r="5239" ht="12" customHeight="1" x14ac:dyDescent="0.4"/>
    <row r="5240" ht="12" customHeight="1" x14ac:dyDescent="0.4"/>
    <row r="5241" ht="12" customHeight="1" x14ac:dyDescent="0.4"/>
    <row r="5242" ht="12" customHeight="1" x14ac:dyDescent="0.4"/>
    <row r="5243" ht="12" customHeight="1" x14ac:dyDescent="0.4"/>
    <row r="5244" ht="12" customHeight="1" x14ac:dyDescent="0.4"/>
    <row r="5245" ht="12" customHeight="1" x14ac:dyDescent="0.4"/>
    <row r="5246" ht="12" customHeight="1" x14ac:dyDescent="0.4"/>
    <row r="5247" ht="12" customHeight="1" x14ac:dyDescent="0.4"/>
    <row r="5248" ht="12" customHeight="1" x14ac:dyDescent="0.4"/>
    <row r="5249" ht="12" customHeight="1" x14ac:dyDescent="0.4"/>
    <row r="5250" ht="12" customHeight="1" x14ac:dyDescent="0.4"/>
    <row r="5251" ht="12" customHeight="1" x14ac:dyDescent="0.4"/>
    <row r="5252" ht="12" customHeight="1" x14ac:dyDescent="0.4"/>
    <row r="5253" ht="12" customHeight="1" x14ac:dyDescent="0.4"/>
    <row r="5254" ht="12" customHeight="1" x14ac:dyDescent="0.4"/>
    <row r="5255" ht="12" customHeight="1" x14ac:dyDescent="0.4"/>
    <row r="5256" ht="12" customHeight="1" x14ac:dyDescent="0.4"/>
    <row r="5257" ht="12" customHeight="1" x14ac:dyDescent="0.4"/>
    <row r="5258" ht="12" customHeight="1" x14ac:dyDescent="0.4"/>
    <row r="5259" ht="12" customHeight="1" x14ac:dyDescent="0.4"/>
    <row r="5260" ht="12" customHeight="1" x14ac:dyDescent="0.4"/>
    <row r="5261" ht="12" customHeight="1" x14ac:dyDescent="0.4"/>
    <row r="5262" ht="12" customHeight="1" x14ac:dyDescent="0.4"/>
    <row r="5263" ht="12" customHeight="1" x14ac:dyDescent="0.4"/>
    <row r="5264" ht="12" customHeight="1" x14ac:dyDescent="0.4"/>
    <row r="5265" ht="12" customHeight="1" x14ac:dyDescent="0.4"/>
    <row r="5266" ht="12" customHeight="1" x14ac:dyDescent="0.4"/>
    <row r="5267" ht="12" customHeight="1" x14ac:dyDescent="0.4"/>
    <row r="5268" ht="12" customHeight="1" x14ac:dyDescent="0.4"/>
    <row r="5269" ht="12" customHeight="1" x14ac:dyDescent="0.4"/>
    <row r="5270" ht="12" customHeight="1" x14ac:dyDescent="0.4"/>
    <row r="5271" ht="12" customHeight="1" x14ac:dyDescent="0.4"/>
    <row r="5272" ht="12" customHeight="1" x14ac:dyDescent="0.4"/>
    <row r="5273" ht="12" customHeight="1" x14ac:dyDescent="0.4"/>
    <row r="5274" ht="12" customHeight="1" x14ac:dyDescent="0.4"/>
    <row r="5275" ht="12" customHeight="1" x14ac:dyDescent="0.4"/>
    <row r="5276" ht="12" customHeight="1" x14ac:dyDescent="0.4"/>
    <row r="5277" ht="12" customHeight="1" x14ac:dyDescent="0.4"/>
    <row r="5278" ht="12" customHeight="1" x14ac:dyDescent="0.4"/>
    <row r="5279" ht="12" customHeight="1" x14ac:dyDescent="0.4"/>
    <row r="5280" ht="12" customHeight="1" x14ac:dyDescent="0.4"/>
    <row r="5281" ht="12" customHeight="1" x14ac:dyDescent="0.4"/>
    <row r="5282" ht="12" customHeight="1" x14ac:dyDescent="0.4"/>
    <row r="5283" ht="12" customHeight="1" x14ac:dyDescent="0.4"/>
    <row r="5284" ht="12" customHeight="1" x14ac:dyDescent="0.4"/>
    <row r="5285" ht="12" customHeight="1" x14ac:dyDescent="0.4"/>
    <row r="5286" ht="12" customHeight="1" x14ac:dyDescent="0.4"/>
    <row r="5287" ht="12" customHeight="1" x14ac:dyDescent="0.4"/>
    <row r="5288" ht="12" customHeight="1" x14ac:dyDescent="0.4"/>
    <row r="5289" ht="12" customHeight="1" x14ac:dyDescent="0.4"/>
    <row r="5290" ht="12" customHeight="1" x14ac:dyDescent="0.4"/>
    <row r="5291" ht="12" customHeight="1" x14ac:dyDescent="0.4"/>
    <row r="5292" ht="12" customHeight="1" x14ac:dyDescent="0.4"/>
    <row r="5293" ht="12" customHeight="1" x14ac:dyDescent="0.4"/>
    <row r="5294" ht="12" customHeight="1" x14ac:dyDescent="0.4"/>
    <row r="5295" ht="12" customHeight="1" x14ac:dyDescent="0.4"/>
    <row r="5296" ht="12" customHeight="1" x14ac:dyDescent="0.4"/>
    <row r="5297" ht="12" customHeight="1" x14ac:dyDescent="0.4"/>
    <row r="5298" ht="12" customHeight="1" x14ac:dyDescent="0.4"/>
    <row r="5299" ht="12" customHeight="1" x14ac:dyDescent="0.4"/>
    <row r="5300" ht="12" customHeight="1" x14ac:dyDescent="0.4"/>
    <row r="5301" ht="12" customHeight="1" x14ac:dyDescent="0.4"/>
    <row r="5302" ht="12" customHeight="1" x14ac:dyDescent="0.4"/>
    <row r="5303" ht="12" customHeight="1" x14ac:dyDescent="0.4"/>
    <row r="5304" ht="12" customHeight="1" x14ac:dyDescent="0.4"/>
    <row r="5305" ht="12" customHeight="1" x14ac:dyDescent="0.4"/>
    <row r="5306" ht="12" customHeight="1" x14ac:dyDescent="0.4"/>
    <row r="5307" ht="12" customHeight="1" x14ac:dyDescent="0.4"/>
    <row r="5308" ht="12" customHeight="1" x14ac:dyDescent="0.4"/>
    <row r="5309" ht="12" customHeight="1" x14ac:dyDescent="0.4"/>
    <row r="5310" ht="12" customHeight="1" x14ac:dyDescent="0.4"/>
    <row r="5311" ht="12" customHeight="1" x14ac:dyDescent="0.4"/>
    <row r="5312" ht="12" customHeight="1" x14ac:dyDescent="0.4"/>
    <row r="5313" ht="12" customHeight="1" x14ac:dyDescent="0.4"/>
    <row r="5314" ht="12" customHeight="1" x14ac:dyDescent="0.4"/>
    <row r="5315" ht="12" customHeight="1" x14ac:dyDescent="0.4"/>
    <row r="5316" ht="12" customHeight="1" x14ac:dyDescent="0.4"/>
    <row r="5317" ht="12" customHeight="1" x14ac:dyDescent="0.4"/>
    <row r="5318" ht="12" customHeight="1" x14ac:dyDescent="0.4"/>
    <row r="5319" ht="12" customHeight="1" x14ac:dyDescent="0.4"/>
    <row r="5320" ht="12" customHeight="1" x14ac:dyDescent="0.4"/>
    <row r="5321" ht="12" customHeight="1" x14ac:dyDescent="0.4"/>
    <row r="5322" ht="12" customHeight="1" x14ac:dyDescent="0.4"/>
    <row r="5323" ht="12" customHeight="1" x14ac:dyDescent="0.4"/>
    <row r="5324" ht="12" customHeight="1" x14ac:dyDescent="0.4"/>
    <row r="5325" ht="12" customHeight="1" x14ac:dyDescent="0.4"/>
    <row r="5326" ht="12" customHeight="1" x14ac:dyDescent="0.4"/>
    <row r="5327" ht="12" customHeight="1" x14ac:dyDescent="0.4"/>
    <row r="5328" ht="12" customHeight="1" x14ac:dyDescent="0.4"/>
    <row r="5329" ht="12" customHeight="1" x14ac:dyDescent="0.4"/>
    <row r="5330" ht="12" customHeight="1" x14ac:dyDescent="0.4"/>
    <row r="5331" ht="12" customHeight="1" x14ac:dyDescent="0.4"/>
    <row r="5332" ht="12" customHeight="1" x14ac:dyDescent="0.4"/>
    <row r="5333" ht="12" customHeight="1" x14ac:dyDescent="0.4"/>
    <row r="5334" ht="12" customHeight="1" x14ac:dyDescent="0.4"/>
    <row r="5335" ht="12" customHeight="1" x14ac:dyDescent="0.4"/>
    <row r="5336" ht="12" customHeight="1" x14ac:dyDescent="0.4"/>
    <row r="5337" ht="12" customHeight="1" x14ac:dyDescent="0.4"/>
    <row r="5338" ht="12" customHeight="1" x14ac:dyDescent="0.4"/>
    <row r="5339" ht="12" customHeight="1" x14ac:dyDescent="0.4"/>
    <row r="5340" ht="12" customHeight="1" x14ac:dyDescent="0.4"/>
    <row r="5341" ht="12" customHeight="1" x14ac:dyDescent="0.4"/>
    <row r="5342" ht="12" customHeight="1" x14ac:dyDescent="0.4"/>
    <row r="5343" ht="12" customHeight="1" x14ac:dyDescent="0.4"/>
    <row r="5344" ht="12" customHeight="1" x14ac:dyDescent="0.4"/>
    <row r="5345" ht="12" customHeight="1" x14ac:dyDescent="0.4"/>
    <row r="5346" ht="12" customHeight="1" x14ac:dyDescent="0.4"/>
    <row r="5347" ht="12" customHeight="1" x14ac:dyDescent="0.4"/>
    <row r="5348" ht="12" customHeight="1" x14ac:dyDescent="0.4"/>
    <row r="5349" ht="12" customHeight="1" x14ac:dyDescent="0.4"/>
    <row r="5350" ht="12" customHeight="1" x14ac:dyDescent="0.4"/>
    <row r="5351" ht="12" customHeight="1" x14ac:dyDescent="0.4"/>
    <row r="5352" ht="12" customHeight="1" x14ac:dyDescent="0.4"/>
    <row r="5353" ht="12" customHeight="1" x14ac:dyDescent="0.4"/>
    <row r="5354" ht="12" customHeight="1" x14ac:dyDescent="0.4"/>
    <row r="5355" ht="12" customHeight="1" x14ac:dyDescent="0.4"/>
    <row r="5356" ht="12" customHeight="1" x14ac:dyDescent="0.4"/>
    <row r="5357" ht="12" customHeight="1" x14ac:dyDescent="0.4"/>
    <row r="5358" ht="12" customHeight="1" x14ac:dyDescent="0.4"/>
    <row r="5359" ht="12" customHeight="1" x14ac:dyDescent="0.4"/>
    <row r="5360" ht="12" customHeight="1" x14ac:dyDescent="0.4"/>
    <row r="5361" ht="12" customHeight="1" x14ac:dyDescent="0.4"/>
    <row r="5362" ht="12" customHeight="1" x14ac:dyDescent="0.4"/>
    <row r="5363" ht="12" customHeight="1" x14ac:dyDescent="0.4"/>
    <row r="5364" ht="12" customHeight="1" x14ac:dyDescent="0.4"/>
    <row r="5365" ht="12" customHeight="1" x14ac:dyDescent="0.4"/>
    <row r="5366" ht="12" customHeight="1" x14ac:dyDescent="0.4"/>
    <row r="5367" ht="12" customHeight="1" x14ac:dyDescent="0.4"/>
    <row r="5368" ht="12" customHeight="1" x14ac:dyDescent="0.4"/>
    <row r="5369" ht="12" customHeight="1" x14ac:dyDescent="0.4"/>
    <row r="5370" ht="12" customHeight="1" x14ac:dyDescent="0.4"/>
    <row r="5371" ht="12" customHeight="1" x14ac:dyDescent="0.4"/>
    <row r="5372" ht="12" customHeight="1" x14ac:dyDescent="0.4"/>
    <row r="5373" ht="12" customHeight="1" x14ac:dyDescent="0.4"/>
    <row r="5374" ht="12" customHeight="1" x14ac:dyDescent="0.4"/>
    <row r="5375" ht="12" customHeight="1" x14ac:dyDescent="0.4"/>
    <row r="5376" ht="12" customHeight="1" x14ac:dyDescent="0.4"/>
    <row r="5377" ht="12" customHeight="1" x14ac:dyDescent="0.4"/>
    <row r="5378" ht="12" customHeight="1" x14ac:dyDescent="0.4"/>
    <row r="5379" ht="12" customHeight="1" x14ac:dyDescent="0.4"/>
    <row r="5380" ht="12" customHeight="1" x14ac:dyDescent="0.4"/>
    <row r="5381" ht="12" customHeight="1" x14ac:dyDescent="0.4"/>
    <row r="5382" ht="12" customHeight="1" x14ac:dyDescent="0.4"/>
    <row r="5383" ht="12" customHeight="1" x14ac:dyDescent="0.4"/>
    <row r="5384" ht="12" customHeight="1" x14ac:dyDescent="0.4"/>
    <row r="5385" ht="12" customHeight="1" x14ac:dyDescent="0.4"/>
    <row r="5386" ht="12" customHeight="1" x14ac:dyDescent="0.4"/>
    <row r="5387" ht="12" customHeight="1" x14ac:dyDescent="0.4"/>
    <row r="5388" ht="12" customHeight="1" x14ac:dyDescent="0.4"/>
    <row r="5389" ht="12" customHeight="1" x14ac:dyDescent="0.4"/>
    <row r="5390" ht="12" customHeight="1" x14ac:dyDescent="0.4"/>
    <row r="5391" ht="12" customHeight="1" x14ac:dyDescent="0.4"/>
    <row r="5392" ht="12" customHeight="1" x14ac:dyDescent="0.4"/>
    <row r="5393" ht="12" customHeight="1" x14ac:dyDescent="0.4"/>
    <row r="5394" ht="12" customHeight="1" x14ac:dyDescent="0.4"/>
    <row r="5395" ht="12" customHeight="1" x14ac:dyDescent="0.4"/>
    <row r="5396" ht="12" customHeight="1" x14ac:dyDescent="0.4"/>
    <row r="5397" ht="12" customHeight="1" x14ac:dyDescent="0.4"/>
    <row r="5398" ht="12" customHeight="1" x14ac:dyDescent="0.4"/>
    <row r="5399" ht="12" customHeight="1" x14ac:dyDescent="0.4"/>
    <row r="5400" ht="12" customHeight="1" x14ac:dyDescent="0.4"/>
    <row r="5401" ht="12" customHeight="1" x14ac:dyDescent="0.4"/>
    <row r="5402" ht="12" customHeight="1" x14ac:dyDescent="0.4"/>
    <row r="5403" ht="12" customHeight="1" x14ac:dyDescent="0.4"/>
    <row r="5404" ht="12" customHeight="1" x14ac:dyDescent="0.4"/>
    <row r="5405" ht="12" customHeight="1" x14ac:dyDescent="0.4"/>
    <row r="5406" ht="12" customHeight="1" x14ac:dyDescent="0.4"/>
    <row r="5407" ht="12" customHeight="1" x14ac:dyDescent="0.4"/>
    <row r="5408" ht="12" customHeight="1" x14ac:dyDescent="0.4"/>
    <row r="5409" ht="12" customHeight="1" x14ac:dyDescent="0.4"/>
    <row r="5410" ht="12" customHeight="1" x14ac:dyDescent="0.4"/>
    <row r="5411" ht="12" customHeight="1" x14ac:dyDescent="0.4"/>
    <row r="5412" ht="12" customHeight="1" x14ac:dyDescent="0.4"/>
    <row r="5413" ht="12" customHeight="1" x14ac:dyDescent="0.4"/>
    <row r="5414" ht="12" customHeight="1" x14ac:dyDescent="0.4"/>
    <row r="5415" ht="12" customHeight="1" x14ac:dyDescent="0.4"/>
    <row r="5416" ht="12" customHeight="1" x14ac:dyDescent="0.4"/>
    <row r="5417" ht="12" customHeight="1" x14ac:dyDescent="0.4"/>
    <row r="5418" ht="12" customHeight="1" x14ac:dyDescent="0.4"/>
    <row r="5419" ht="12" customHeight="1" x14ac:dyDescent="0.4"/>
    <row r="5420" ht="12" customHeight="1" x14ac:dyDescent="0.4"/>
    <row r="5421" ht="12" customHeight="1" x14ac:dyDescent="0.4"/>
    <row r="5422" ht="12" customHeight="1" x14ac:dyDescent="0.4"/>
    <row r="5423" ht="12" customHeight="1" x14ac:dyDescent="0.4"/>
    <row r="5424" ht="12" customHeight="1" x14ac:dyDescent="0.4"/>
    <row r="5425" ht="12" customHeight="1" x14ac:dyDescent="0.4"/>
    <row r="5426" ht="12" customHeight="1" x14ac:dyDescent="0.4"/>
    <row r="5427" ht="12" customHeight="1" x14ac:dyDescent="0.4"/>
    <row r="5428" ht="12" customHeight="1" x14ac:dyDescent="0.4"/>
    <row r="5429" ht="12" customHeight="1" x14ac:dyDescent="0.4"/>
    <row r="5430" ht="12" customHeight="1" x14ac:dyDescent="0.4"/>
    <row r="5431" ht="12" customHeight="1" x14ac:dyDescent="0.4"/>
    <row r="5432" ht="12" customHeight="1" x14ac:dyDescent="0.4"/>
    <row r="5433" ht="12" customHeight="1" x14ac:dyDescent="0.4"/>
    <row r="5434" ht="12" customHeight="1" x14ac:dyDescent="0.4"/>
    <row r="5435" ht="12" customHeight="1" x14ac:dyDescent="0.4"/>
    <row r="5436" ht="12" customHeight="1" x14ac:dyDescent="0.4"/>
    <row r="5437" ht="12" customHeight="1" x14ac:dyDescent="0.4"/>
    <row r="5438" ht="12" customHeight="1" x14ac:dyDescent="0.4"/>
    <row r="5439" ht="12" customHeight="1" x14ac:dyDescent="0.4"/>
    <row r="5440" ht="12" customHeight="1" x14ac:dyDescent="0.4"/>
    <row r="5441" ht="12" customHeight="1" x14ac:dyDescent="0.4"/>
    <row r="5442" ht="12" customHeight="1" x14ac:dyDescent="0.4"/>
    <row r="5443" ht="12" customHeight="1" x14ac:dyDescent="0.4"/>
    <row r="5444" ht="12" customHeight="1" x14ac:dyDescent="0.4"/>
    <row r="5445" ht="12" customHeight="1" x14ac:dyDescent="0.4"/>
    <row r="5446" ht="12" customHeight="1" x14ac:dyDescent="0.4"/>
    <row r="5447" ht="12" customHeight="1" x14ac:dyDescent="0.4"/>
    <row r="5448" ht="12" customHeight="1" x14ac:dyDescent="0.4"/>
    <row r="5449" ht="12" customHeight="1" x14ac:dyDescent="0.4"/>
    <row r="5450" ht="12" customHeight="1" x14ac:dyDescent="0.4"/>
    <row r="5451" ht="12" customHeight="1" x14ac:dyDescent="0.4"/>
    <row r="5452" ht="12" customHeight="1" x14ac:dyDescent="0.4"/>
    <row r="5453" ht="12" customHeight="1" x14ac:dyDescent="0.4"/>
    <row r="5454" ht="12" customHeight="1" x14ac:dyDescent="0.4"/>
    <row r="5455" ht="12" customHeight="1" x14ac:dyDescent="0.4"/>
    <row r="5456" ht="12" customHeight="1" x14ac:dyDescent="0.4"/>
    <row r="5457" ht="12" customHeight="1" x14ac:dyDescent="0.4"/>
    <row r="5458" ht="12" customHeight="1" x14ac:dyDescent="0.4"/>
    <row r="5459" ht="12" customHeight="1" x14ac:dyDescent="0.4"/>
    <row r="5460" ht="12" customHeight="1" x14ac:dyDescent="0.4"/>
    <row r="5461" ht="12" customHeight="1" x14ac:dyDescent="0.4"/>
    <row r="5462" ht="12" customHeight="1" x14ac:dyDescent="0.4"/>
    <row r="5463" ht="12" customHeight="1" x14ac:dyDescent="0.4"/>
    <row r="5464" ht="12" customHeight="1" x14ac:dyDescent="0.4"/>
    <row r="5465" ht="12" customHeight="1" x14ac:dyDescent="0.4"/>
    <row r="5466" ht="12" customHeight="1" x14ac:dyDescent="0.4"/>
    <row r="5467" ht="12" customHeight="1" x14ac:dyDescent="0.4"/>
    <row r="5468" ht="12" customHeight="1" x14ac:dyDescent="0.4"/>
    <row r="5469" ht="12" customHeight="1" x14ac:dyDescent="0.4"/>
    <row r="5470" ht="12" customHeight="1" x14ac:dyDescent="0.4"/>
    <row r="5471" ht="12" customHeight="1" x14ac:dyDescent="0.4"/>
    <row r="5472" ht="12" customHeight="1" x14ac:dyDescent="0.4"/>
    <row r="5473" ht="12" customHeight="1" x14ac:dyDescent="0.4"/>
    <row r="5474" ht="12" customHeight="1" x14ac:dyDescent="0.4"/>
    <row r="5475" ht="12" customHeight="1" x14ac:dyDescent="0.4"/>
    <row r="5476" ht="12" customHeight="1" x14ac:dyDescent="0.4"/>
    <row r="5477" ht="12" customHeight="1" x14ac:dyDescent="0.4"/>
    <row r="5478" ht="12" customHeight="1" x14ac:dyDescent="0.4"/>
    <row r="5479" ht="12" customHeight="1" x14ac:dyDescent="0.4"/>
    <row r="5480" ht="12" customHeight="1" x14ac:dyDescent="0.4"/>
    <row r="5481" ht="12" customHeight="1" x14ac:dyDescent="0.4"/>
    <row r="5482" ht="12" customHeight="1" x14ac:dyDescent="0.4"/>
    <row r="5483" ht="12" customHeight="1" x14ac:dyDescent="0.4"/>
    <row r="5484" ht="12" customHeight="1" x14ac:dyDescent="0.4"/>
    <row r="5485" ht="12" customHeight="1" x14ac:dyDescent="0.4"/>
    <row r="5486" ht="12" customHeight="1" x14ac:dyDescent="0.4"/>
    <row r="5487" ht="12" customHeight="1" x14ac:dyDescent="0.4"/>
    <row r="5488" ht="12" customHeight="1" x14ac:dyDescent="0.4"/>
    <row r="5489" ht="12" customHeight="1" x14ac:dyDescent="0.4"/>
    <row r="5490" ht="12" customHeight="1" x14ac:dyDescent="0.4"/>
    <row r="5491" ht="12" customHeight="1" x14ac:dyDescent="0.4"/>
    <row r="5492" ht="12" customHeight="1" x14ac:dyDescent="0.4"/>
    <row r="5493" ht="12" customHeight="1" x14ac:dyDescent="0.4"/>
    <row r="5494" ht="12" customHeight="1" x14ac:dyDescent="0.4"/>
    <row r="5495" ht="12" customHeight="1" x14ac:dyDescent="0.4"/>
    <row r="5496" ht="12" customHeight="1" x14ac:dyDescent="0.4"/>
    <row r="5497" ht="12" customHeight="1" x14ac:dyDescent="0.4"/>
    <row r="5498" ht="12" customHeight="1" x14ac:dyDescent="0.4"/>
    <row r="5499" ht="12" customHeight="1" x14ac:dyDescent="0.4"/>
    <row r="5500" ht="12" customHeight="1" x14ac:dyDescent="0.4"/>
    <row r="5501" ht="12" customHeight="1" x14ac:dyDescent="0.4"/>
    <row r="5502" ht="12" customHeight="1" x14ac:dyDescent="0.4"/>
    <row r="5503" ht="12" customHeight="1" x14ac:dyDescent="0.4"/>
    <row r="5504" ht="12" customHeight="1" x14ac:dyDescent="0.4"/>
    <row r="5505" ht="12" customHeight="1" x14ac:dyDescent="0.4"/>
    <row r="5506" ht="12" customHeight="1" x14ac:dyDescent="0.4"/>
    <row r="5507" ht="12" customHeight="1" x14ac:dyDescent="0.4"/>
    <row r="5508" ht="12" customHeight="1" x14ac:dyDescent="0.4"/>
    <row r="5509" ht="12" customHeight="1" x14ac:dyDescent="0.4"/>
    <row r="5510" ht="12" customHeight="1" x14ac:dyDescent="0.4"/>
    <row r="5511" ht="12" customHeight="1" x14ac:dyDescent="0.4"/>
    <row r="5512" ht="12" customHeight="1" x14ac:dyDescent="0.4"/>
    <row r="5513" ht="12" customHeight="1" x14ac:dyDescent="0.4"/>
    <row r="5514" ht="12" customHeight="1" x14ac:dyDescent="0.4"/>
    <row r="5515" ht="12" customHeight="1" x14ac:dyDescent="0.4"/>
    <row r="5516" ht="12" customHeight="1" x14ac:dyDescent="0.4"/>
    <row r="5517" ht="12" customHeight="1" x14ac:dyDescent="0.4"/>
    <row r="5518" ht="12" customHeight="1" x14ac:dyDescent="0.4"/>
    <row r="5519" ht="12" customHeight="1" x14ac:dyDescent="0.4"/>
    <row r="5520" ht="12" customHeight="1" x14ac:dyDescent="0.4"/>
    <row r="5521" ht="12" customHeight="1" x14ac:dyDescent="0.4"/>
    <row r="5522" ht="12" customHeight="1" x14ac:dyDescent="0.4"/>
    <row r="5523" ht="12" customHeight="1" x14ac:dyDescent="0.4"/>
    <row r="5524" ht="12" customHeight="1" x14ac:dyDescent="0.4"/>
    <row r="5525" ht="12" customHeight="1" x14ac:dyDescent="0.4"/>
    <row r="5526" ht="12" customHeight="1" x14ac:dyDescent="0.4"/>
    <row r="5527" ht="12" customHeight="1" x14ac:dyDescent="0.4"/>
    <row r="5528" ht="12" customHeight="1" x14ac:dyDescent="0.4"/>
    <row r="5529" ht="12" customHeight="1" x14ac:dyDescent="0.4"/>
    <row r="5530" ht="12" customHeight="1" x14ac:dyDescent="0.4"/>
    <row r="5531" ht="12" customHeight="1" x14ac:dyDescent="0.4"/>
    <row r="5532" ht="12" customHeight="1" x14ac:dyDescent="0.4"/>
    <row r="5533" ht="12" customHeight="1" x14ac:dyDescent="0.4"/>
    <row r="5534" ht="12" customHeight="1" x14ac:dyDescent="0.4"/>
    <row r="5535" ht="12" customHeight="1" x14ac:dyDescent="0.4"/>
    <row r="5536" ht="12" customHeight="1" x14ac:dyDescent="0.4"/>
    <row r="5537" ht="12" customHeight="1" x14ac:dyDescent="0.4"/>
    <row r="5538" ht="12" customHeight="1" x14ac:dyDescent="0.4"/>
    <row r="5539" ht="12" customHeight="1" x14ac:dyDescent="0.4"/>
    <row r="5540" ht="12" customHeight="1" x14ac:dyDescent="0.4"/>
    <row r="5541" ht="12" customHeight="1" x14ac:dyDescent="0.4"/>
    <row r="5542" ht="12" customHeight="1" x14ac:dyDescent="0.4"/>
    <row r="5543" ht="12" customHeight="1" x14ac:dyDescent="0.4"/>
    <row r="5544" ht="12" customHeight="1" x14ac:dyDescent="0.4"/>
    <row r="5545" ht="12" customHeight="1" x14ac:dyDescent="0.4"/>
    <row r="5546" ht="12" customHeight="1" x14ac:dyDescent="0.4"/>
    <row r="5547" ht="12" customHeight="1" x14ac:dyDescent="0.4"/>
    <row r="5548" ht="12" customHeight="1" x14ac:dyDescent="0.4"/>
    <row r="5549" ht="12" customHeight="1" x14ac:dyDescent="0.4"/>
    <row r="5550" ht="12" customHeight="1" x14ac:dyDescent="0.4"/>
    <row r="5551" ht="12" customHeight="1" x14ac:dyDescent="0.4"/>
    <row r="5552" ht="12" customHeight="1" x14ac:dyDescent="0.4"/>
    <row r="5553" ht="12" customHeight="1" x14ac:dyDescent="0.4"/>
    <row r="5554" ht="12" customHeight="1" x14ac:dyDescent="0.4"/>
    <row r="5555" ht="12" customHeight="1" x14ac:dyDescent="0.4"/>
    <row r="5556" ht="12" customHeight="1" x14ac:dyDescent="0.4"/>
    <row r="5557" ht="12" customHeight="1" x14ac:dyDescent="0.4"/>
    <row r="5558" ht="12" customHeight="1" x14ac:dyDescent="0.4"/>
    <row r="5559" ht="12" customHeight="1" x14ac:dyDescent="0.4"/>
    <row r="5560" ht="12" customHeight="1" x14ac:dyDescent="0.4"/>
    <row r="5561" ht="12" customHeight="1" x14ac:dyDescent="0.4"/>
    <row r="5562" ht="12" customHeight="1" x14ac:dyDescent="0.4"/>
    <row r="5563" ht="12" customHeight="1" x14ac:dyDescent="0.4"/>
    <row r="5564" ht="12" customHeight="1" x14ac:dyDescent="0.4"/>
    <row r="5565" ht="12" customHeight="1" x14ac:dyDescent="0.4"/>
    <row r="5566" ht="12" customHeight="1" x14ac:dyDescent="0.4"/>
    <row r="5567" ht="12" customHeight="1" x14ac:dyDescent="0.4"/>
    <row r="5568" ht="12" customHeight="1" x14ac:dyDescent="0.4"/>
    <row r="5569" ht="12" customHeight="1" x14ac:dyDescent="0.4"/>
    <row r="5570" ht="12" customHeight="1" x14ac:dyDescent="0.4"/>
    <row r="5571" ht="12" customHeight="1" x14ac:dyDescent="0.4"/>
    <row r="5572" ht="12" customHeight="1" x14ac:dyDescent="0.4"/>
    <row r="5573" ht="12" customHeight="1" x14ac:dyDescent="0.4"/>
    <row r="5574" ht="12" customHeight="1" x14ac:dyDescent="0.4"/>
    <row r="5575" ht="12" customHeight="1" x14ac:dyDescent="0.4"/>
    <row r="5576" ht="12" customHeight="1" x14ac:dyDescent="0.4"/>
    <row r="5577" ht="12" customHeight="1" x14ac:dyDescent="0.4"/>
    <row r="5578" ht="12" customHeight="1" x14ac:dyDescent="0.4"/>
    <row r="5579" ht="12" customHeight="1" x14ac:dyDescent="0.4"/>
    <row r="5580" ht="12" customHeight="1" x14ac:dyDescent="0.4"/>
    <row r="5581" ht="12" customHeight="1" x14ac:dyDescent="0.4"/>
    <row r="5582" ht="12" customHeight="1" x14ac:dyDescent="0.4"/>
    <row r="5583" ht="12" customHeight="1" x14ac:dyDescent="0.4"/>
    <row r="5584" ht="12" customHeight="1" x14ac:dyDescent="0.4"/>
    <row r="5585" ht="12" customHeight="1" x14ac:dyDescent="0.4"/>
    <row r="5586" ht="12" customHeight="1" x14ac:dyDescent="0.4"/>
    <row r="5587" ht="12" customHeight="1" x14ac:dyDescent="0.4"/>
    <row r="5588" ht="12" customHeight="1" x14ac:dyDescent="0.4"/>
    <row r="5589" ht="12" customHeight="1" x14ac:dyDescent="0.4"/>
    <row r="5590" ht="12" customHeight="1" x14ac:dyDescent="0.4"/>
    <row r="5591" ht="12" customHeight="1" x14ac:dyDescent="0.4"/>
    <row r="5592" ht="12" customHeight="1" x14ac:dyDescent="0.4"/>
    <row r="5593" ht="12" customHeight="1" x14ac:dyDescent="0.4"/>
    <row r="5594" ht="12" customHeight="1" x14ac:dyDescent="0.4"/>
    <row r="5595" ht="12" customHeight="1" x14ac:dyDescent="0.4"/>
    <row r="5596" ht="12" customHeight="1" x14ac:dyDescent="0.4"/>
    <row r="5597" ht="12" customHeight="1" x14ac:dyDescent="0.4"/>
    <row r="5598" ht="12" customHeight="1" x14ac:dyDescent="0.4"/>
    <row r="5599" ht="12" customHeight="1" x14ac:dyDescent="0.4"/>
    <row r="5600" ht="12" customHeight="1" x14ac:dyDescent="0.4"/>
    <row r="5601" ht="12" customHeight="1" x14ac:dyDescent="0.4"/>
    <row r="5602" ht="12" customHeight="1" x14ac:dyDescent="0.4"/>
    <row r="5603" ht="12" customHeight="1" x14ac:dyDescent="0.4"/>
    <row r="5604" ht="12" customHeight="1" x14ac:dyDescent="0.4"/>
    <row r="5605" ht="12" customHeight="1" x14ac:dyDescent="0.4"/>
    <row r="5606" ht="12" customHeight="1" x14ac:dyDescent="0.4"/>
    <row r="5607" ht="12" customHeight="1" x14ac:dyDescent="0.4"/>
    <row r="5608" ht="12" customHeight="1" x14ac:dyDescent="0.4"/>
    <row r="5609" ht="12" customHeight="1" x14ac:dyDescent="0.4"/>
    <row r="5610" ht="12" customHeight="1" x14ac:dyDescent="0.4"/>
    <row r="5611" ht="12" customHeight="1" x14ac:dyDescent="0.4"/>
    <row r="5612" ht="12" customHeight="1" x14ac:dyDescent="0.4"/>
    <row r="5613" ht="12" customHeight="1" x14ac:dyDescent="0.4"/>
    <row r="5614" ht="12" customHeight="1" x14ac:dyDescent="0.4"/>
    <row r="5615" ht="12" customHeight="1" x14ac:dyDescent="0.4"/>
    <row r="5616" ht="12" customHeight="1" x14ac:dyDescent="0.4"/>
    <row r="5617" ht="12" customHeight="1" x14ac:dyDescent="0.4"/>
    <row r="5618" ht="12" customHeight="1" x14ac:dyDescent="0.4"/>
    <row r="5619" ht="12" customHeight="1" x14ac:dyDescent="0.4"/>
    <row r="5620" ht="12" customHeight="1" x14ac:dyDescent="0.4"/>
    <row r="5621" ht="12" customHeight="1" x14ac:dyDescent="0.4"/>
    <row r="5622" ht="12" customHeight="1" x14ac:dyDescent="0.4"/>
    <row r="5623" ht="12" customHeight="1" x14ac:dyDescent="0.4"/>
    <row r="5624" ht="12" customHeight="1" x14ac:dyDescent="0.4"/>
    <row r="5625" ht="12" customHeight="1" x14ac:dyDescent="0.4"/>
    <row r="5626" ht="12" customHeight="1" x14ac:dyDescent="0.4"/>
    <row r="5627" ht="12" customHeight="1" x14ac:dyDescent="0.4"/>
    <row r="5628" ht="12" customHeight="1" x14ac:dyDescent="0.4"/>
    <row r="5629" ht="12" customHeight="1" x14ac:dyDescent="0.4"/>
    <row r="5630" ht="12" customHeight="1" x14ac:dyDescent="0.4"/>
    <row r="5631" ht="12" customHeight="1" x14ac:dyDescent="0.4"/>
    <row r="5632" ht="12" customHeight="1" x14ac:dyDescent="0.4"/>
    <row r="5633" ht="12" customHeight="1" x14ac:dyDescent="0.4"/>
    <row r="5634" ht="12" customHeight="1" x14ac:dyDescent="0.4"/>
    <row r="5635" ht="12" customHeight="1" x14ac:dyDescent="0.4"/>
    <row r="5636" ht="12" customHeight="1" x14ac:dyDescent="0.4"/>
    <row r="5637" ht="12" customHeight="1" x14ac:dyDescent="0.4"/>
    <row r="5638" ht="12" customHeight="1" x14ac:dyDescent="0.4"/>
    <row r="5639" ht="12" customHeight="1" x14ac:dyDescent="0.4"/>
    <row r="5640" ht="12" customHeight="1" x14ac:dyDescent="0.4"/>
    <row r="5641" ht="12" customHeight="1" x14ac:dyDescent="0.4"/>
    <row r="5642" ht="12" customHeight="1" x14ac:dyDescent="0.4"/>
    <row r="5643" ht="12" customHeight="1" x14ac:dyDescent="0.4"/>
    <row r="5644" ht="12" customHeight="1" x14ac:dyDescent="0.4"/>
    <row r="5645" ht="12" customHeight="1" x14ac:dyDescent="0.4"/>
    <row r="5646" ht="12" customHeight="1" x14ac:dyDescent="0.4"/>
    <row r="5647" ht="12" customHeight="1" x14ac:dyDescent="0.4"/>
    <row r="5648" ht="12" customHeight="1" x14ac:dyDescent="0.4"/>
    <row r="5649" ht="12" customHeight="1" x14ac:dyDescent="0.4"/>
    <row r="5650" ht="12" customHeight="1" x14ac:dyDescent="0.4"/>
    <row r="5651" ht="12" customHeight="1" x14ac:dyDescent="0.4"/>
    <row r="5652" ht="12" customHeight="1" x14ac:dyDescent="0.4"/>
    <row r="5653" ht="12" customHeight="1" x14ac:dyDescent="0.4"/>
    <row r="5654" ht="12" customHeight="1" x14ac:dyDescent="0.4"/>
    <row r="5655" ht="12" customHeight="1" x14ac:dyDescent="0.4"/>
    <row r="5656" ht="12" customHeight="1" x14ac:dyDescent="0.4"/>
    <row r="5657" ht="12" customHeight="1" x14ac:dyDescent="0.4"/>
    <row r="5658" ht="12" customHeight="1" x14ac:dyDescent="0.4"/>
    <row r="5659" ht="12" customHeight="1" x14ac:dyDescent="0.4"/>
    <row r="5660" ht="12" customHeight="1" x14ac:dyDescent="0.4"/>
    <row r="5661" ht="12" customHeight="1" x14ac:dyDescent="0.4"/>
    <row r="5662" ht="12" customHeight="1" x14ac:dyDescent="0.4"/>
    <row r="5663" ht="12" customHeight="1" x14ac:dyDescent="0.4"/>
    <row r="5664" ht="12" customHeight="1" x14ac:dyDescent="0.4"/>
    <row r="5665" ht="12" customHeight="1" x14ac:dyDescent="0.4"/>
    <row r="5666" ht="12" customHeight="1" x14ac:dyDescent="0.4"/>
    <row r="5667" ht="12" customHeight="1" x14ac:dyDescent="0.4"/>
    <row r="5668" ht="12" customHeight="1" x14ac:dyDescent="0.4"/>
    <row r="5669" ht="12" customHeight="1" x14ac:dyDescent="0.4"/>
    <row r="5670" ht="12" customHeight="1" x14ac:dyDescent="0.4"/>
    <row r="5671" ht="12" customHeight="1" x14ac:dyDescent="0.4"/>
    <row r="5672" ht="12" customHeight="1" x14ac:dyDescent="0.4"/>
    <row r="5673" ht="12" customHeight="1" x14ac:dyDescent="0.4"/>
    <row r="5674" ht="12" customHeight="1" x14ac:dyDescent="0.4"/>
    <row r="5675" ht="12" customHeight="1" x14ac:dyDescent="0.4"/>
    <row r="5676" ht="12" customHeight="1" x14ac:dyDescent="0.4"/>
    <row r="5677" ht="12" customHeight="1" x14ac:dyDescent="0.4"/>
    <row r="5678" ht="12" customHeight="1" x14ac:dyDescent="0.4"/>
    <row r="5679" ht="12" customHeight="1" x14ac:dyDescent="0.4"/>
    <row r="5680" ht="12" customHeight="1" x14ac:dyDescent="0.4"/>
    <row r="5681" ht="12" customHeight="1" x14ac:dyDescent="0.4"/>
    <row r="5682" ht="12" customHeight="1" x14ac:dyDescent="0.4"/>
    <row r="5683" ht="12" customHeight="1" x14ac:dyDescent="0.4"/>
    <row r="5684" ht="12" customHeight="1" x14ac:dyDescent="0.4"/>
    <row r="5685" ht="12" customHeight="1" x14ac:dyDescent="0.4"/>
    <row r="5686" ht="12" customHeight="1" x14ac:dyDescent="0.4"/>
    <row r="5687" ht="12" customHeight="1" x14ac:dyDescent="0.4"/>
    <row r="5688" ht="12" customHeight="1" x14ac:dyDescent="0.4"/>
    <row r="5689" ht="12" customHeight="1" x14ac:dyDescent="0.4"/>
    <row r="5690" ht="12" customHeight="1" x14ac:dyDescent="0.4"/>
    <row r="5691" ht="12" customHeight="1" x14ac:dyDescent="0.4"/>
    <row r="5692" ht="12" customHeight="1" x14ac:dyDescent="0.4"/>
    <row r="5693" ht="12" customHeight="1" x14ac:dyDescent="0.4"/>
    <row r="5694" ht="12" customHeight="1" x14ac:dyDescent="0.4"/>
    <row r="5695" ht="12" customHeight="1" x14ac:dyDescent="0.4"/>
    <row r="5696" ht="12" customHeight="1" x14ac:dyDescent="0.4"/>
    <row r="5697" ht="12" customHeight="1" x14ac:dyDescent="0.4"/>
    <row r="5698" ht="12" customHeight="1" x14ac:dyDescent="0.4"/>
    <row r="5699" ht="12" customHeight="1" x14ac:dyDescent="0.4"/>
    <row r="5700" ht="12" customHeight="1" x14ac:dyDescent="0.4"/>
    <row r="5701" ht="12" customHeight="1" x14ac:dyDescent="0.4"/>
    <row r="5702" ht="12" customHeight="1" x14ac:dyDescent="0.4"/>
    <row r="5703" ht="12" customHeight="1" x14ac:dyDescent="0.4"/>
    <row r="5704" ht="12" customHeight="1" x14ac:dyDescent="0.4"/>
    <row r="5705" ht="12" customHeight="1" x14ac:dyDescent="0.4"/>
    <row r="5706" ht="12" customHeight="1" x14ac:dyDescent="0.4"/>
    <row r="5707" ht="12" customHeight="1" x14ac:dyDescent="0.4"/>
    <row r="5708" ht="12" customHeight="1" x14ac:dyDescent="0.4"/>
    <row r="5709" ht="12" customHeight="1" x14ac:dyDescent="0.4"/>
    <row r="5710" ht="12" customHeight="1" x14ac:dyDescent="0.4"/>
    <row r="5711" ht="12" customHeight="1" x14ac:dyDescent="0.4"/>
    <row r="5712" ht="12" customHeight="1" x14ac:dyDescent="0.4"/>
    <row r="5713" ht="12" customHeight="1" x14ac:dyDescent="0.4"/>
    <row r="5714" ht="12" customHeight="1" x14ac:dyDescent="0.4"/>
    <row r="5715" ht="12" customHeight="1" x14ac:dyDescent="0.4"/>
    <row r="5716" ht="12" customHeight="1" x14ac:dyDescent="0.4"/>
    <row r="5717" ht="12" customHeight="1" x14ac:dyDescent="0.4"/>
    <row r="5718" ht="12" customHeight="1" x14ac:dyDescent="0.4"/>
    <row r="5719" ht="12" customHeight="1" x14ac:dyDescent="0.4"/>
    <row r="5720" ht="12" customHeight="1" x14ac:dyDescent="0.4"/>
    <row r="5721" ht="12" customHeight="1" x14ac:dyDescent="0.4"/>
    <row r="5722" ht="12" customHeight="1" x14ac:dyDescent="0.4"/>
    <row r="5723" ht="12" customHeight="1" x14ac:dyDescent="0.4"/>
    <row r="5724" ht="12" customHeight="1" x14ac:dyDescent="0.4"/>
    <row r="5725" ht="12" customHeight="1" x14ac:dyDescent="0.4"/>
    <row r="5726" ht="12" customHeight="1" x14ac:dyDescent="0.4"/>
    <row r="5727" ht="12" customHeight="1" x14ac:dyDescent="0.4"/>
    <row r="5728" ht="12" customHeight="1" x14ac:dyDescent="0.4"/>
    <row r="5729" ht="12" customHeight="1" x14ac:dyDescent="0.4"/>
    <row r="5730" ht="12" customHeight="1" x14ac:dyDescent="0.4"/>
    <row r="5731" ht="12" customHeight="1" x14ac:dyDescent="0.4"/>
    <row r="5732" ht="12" customHeight="1" x14ac:dyDescent="0.4"/>
    <row r="5733" ht="12" customHeight="1" x14ac:dyDescent="0.4"/>
    <row r="5734" ht="12" customHeight="1" x14ac:dyDescent="0.4"/>
    <row r="5735" ht="12" customHeight="1" x14ac:dyDescent="0.4"/>
    <row r="5736" ht="12" customHeight="1" x14ac:dyDescent="0.4"/>
    <row r="5737" ht="12" customHeight="1" x14ac:dyDescent="0.4"/>
    <row r="5738" ht="12" customHeight="1" x14ac:dyDescent="0.4"/>
    <row r="5739" ht="12" customHeight="1" x14ac:dyDescent="0.4"/>
    <row r="5740" ht="12" customHeight="1" x14ac:dyDescent="0.4"/>
    <row r="5741" ht="12" customHeight="1" x14ac:dyDescent="0.4"/>
    <row r="5742" ht="12" customHeight="1" x14ac:dyDescent="0.4"/>
    <row r="5743" ht="12" customHeight="1" x14ac:dyDescent="0.4"/>
    <row r="5744" ht="12" customHeight="1" x14ac:dyDescent="0.4"/>
    <row r="5745" ht="12" customHeight="1" x14ac:dyDescent="0.4"/>
    <row r="5746" ht="12" customHeight="1" x14ac:dyDescent="0.4"/>
    <row r="5747" ht="12" customHeight="1" x14ac:dyDescent="0.4"/>
    <row r="5748" ht="12" customHeight="1" x14ac:dyDescent="0.4"/>
    <row r="5749" ht="12" customHeight="1" x14ac:dyDescent="0.4"/>
    <row r="5750" ht="12" customHeight="1" x14ac:dyDescent="0.4"/>
    <row r="5751" ht="12" customHeight="1" x14ac:dyDescent="0.4"/>
    <row r="5752" ht="12" customHeight="1" x14ac:dyDescent="0.4"/>
    <row r="5753" ht="12" customHeight="1" x14ac:dyDescent="0.4"/>
    <row r="5754" ht="12" customHeight="1" x14ac:dyDescent="0.4"/>
    <row r="5755" ht="12" customHeight="1" x14ac:dyDescent="0.4"/>
    <row r="5756" ht="12" customHeight="1" x14ac:dyDescent="0.4"/>
    <row r="5757" ht="12" customHeight="1" x14ac:dyDescent="0.4"/>
    <row r="5758" ht="12" customHeight="1" x14ac:dyDescent="0.4"/>
    <row r="5759" ht="12" customHeight="1" x14ac:dyDescent="0.4"/>
    <row r="5760" ht="12" customHeight="1" x14ac:dyDescent="0.4"/>
    <row r="5761" ht="12" customHeight="1" x14ac:dyDescent="0.4"/>
    <row r="5762" ht="12" customHeight="1" x14ac:dyDescent="0.4"/>
    <row r="5763" ht="12" customHeight="1" x14ac:dyDescent="0.4"/>
    <row r="5764" ht="12" customHeight="1" x14ac:dyDescent="0.4"/>
    <row r="5765" ht="12" customHeight="1" x14ac:dyDescent="0.4"/>
    <row r="5766" ht="12" customHeight="1" x14ac:dyDescent="0.4"/>
    <row r="5767" ht="12" customHeight="1" x14ac:dyDescent="0.4"/>
    <row r="5768" ht="12" customHeight="1" x14ac:dyDescent="0.4"/>
    <row r="5769" ht="12" customHeight="1" x14ac:dyDescent="0.4"/>
    <row r="5770" ht="12" customHeight="1" x14ac:dyDescent="0.4"/>
    <row r="5771" ht="12" customHeight="1" x14ac:dyDescent="0.4"/>
    <row r="5772" ht="12" customHeight="1" x14ac:dyDescent="0.4"/>
    <row r="5773" ht="12" customHeight="1" x14ac:dyDescent="0.4"/>
    <row r="5774" ht="12" customHeight="1" x14ac:dyDescent="0.4"/>
    <row r="5775" ht="12" customHeight="1" x14ac:dyDescent="0.4"/>
    <row r="5776" ht="12" customHeight="1" x14ac:dyDescent="0.4"/>
    <row r="5777" ht="12" customHeight="1" x14ac:dyDescent="0.4"/>
    <row r="5778" ht="12" customHeight="1" x14ac:dyDescent="0.4"/>
    <row r="5779" ht="12" customHeight="1" x14ac:dyDescent="0.4"/>
    <row r="5780" ht="12" customHeight="1" x14ac:dyDescent="0.4"/>
    <row r="5781" ht="12" customHeight="1" x14ac:dyDescent="0.4"/>
    <row r="5782" ht="12" customHeight="1" x14ac:dyDescent="0.4"/>
    <row r="5783" ht="12" customHeight="1" x14ac:dyDescent="0.4"/>
    <row r="5784" ht="12" customHeight="1" x14ac:dyDescent="0.4"/>
    <row r="5785" ht="12" customHeight="1" x14ac:dyDescent="0.4"/>
    <row r="5786" ht="12" customHeight="1" x14ac:dyDescent="0.4"/>
    <row r="5787" ht="12" customHeight="1" x14ac:dyDescent="0.4"/>
    <row r="5788" ht="12" customHeight="1" x14ac:dyDescent="0.4"/>
    <row r="5789" ht="12" customHeight="1" x14ac:dyDescent="0.4"/>
    <row r="5790" ht="12" customHeight="1" x14ac:dyDescent="0.4"/>
    <row r="5791" ht="12" customHeight="1" x14ac:dyDescent="0.4"/>
    <row r="5792" ht="12" customHeight="1" x14ac:dyDescent="0.4"/>
    <row r="5793" ht="12" customHeight="1" x14ac:dyDescent="0.4"/>
    <row r="5794" ht="12" customHeight="1" x14ac:dyDescent="0.4"/>
    <row r="5795" ht="12" customHeight="1" x14ac:dyDescent="0.4"/>
    <row r="5796" ht="12" customHeight="1" x14ac:dyDescent="0.4"/>
    <row r="5797" ht="12" customHeight="1" x14ac:dyDescent="0.4"/>
    <row r="5798" ht="12" customHeight="1" x14ac:dyDescent="0.4"/>
    <row r="5799" ht="12" customHeight="1" x14ac:dyDescent="0.4"/>
    <row r="5800" ht="12" customHeight="1" x14ac:dyDescent="0.4"/>
    <row r="5801" ht="12" customHeight="1" x14ac:dyDescent="0.4"/>
    <row r="5802" ht="12" customHeight="1" x14ac:dyDescent="0.4"/>
    <row r="5803" ht="12" customHeight="1" x14ac:dyDescent="0.4"/>
    <row r="5804" ht="12" customHeight="1" x14ac:dyDescent="0.4"/>
    <row r="5805" ht="12" customHeight="1" x14ac:dyDescent="0.4"/>
    <row r="5806" ht="12" customHeight="1" x14ac:dyDescent="0.4"/>
    <row r="5807" ht="12" customHeight="1" x14ac:dyDescent="0.4"/>
    <row r="5808" ht="12" customHeight="1" x14ac:dyDescent="0.4"/>
    <row r="5809" ht="12" customHeight="1" x14ac:dyDescent="0.4"/>
    <row r="5810" ht="12" customHeight="1" x14ac:dyDescent="0.4"/>
    <row r="5811" ht="12" customHeight="1" x14ac:dyDescent="0.4"/>
    <row r="5812" ht="12" customHeight="1" x14ac:dyDescent="0.4"/>
    <row r="5813" ht="12" customHeight="1" x14ac:dyDescent="0.4"/>
    <row r="5814" ht="12" customHeight="1" x14ac:dyDescent="0.4"/>
    <row r="5815" ht="12" customHeight="1" x14ac:dyDescent="0.4"/>
    <row r="5816" ht="12" customHeight="1" x14ac:dyDescent="0.4"/>
    <row r="5817" ht="12" customHeight="1" x14ac:dyDescent="0.4"/>
    <row r="5818" ht="12" customHeight="1" x14ac:dyDescent="0.4"/>
    <row r="5819" ht="12" customHeight="1" x14ac:dyDescent="0.4"/>
    <row r="5820" ht="12" customHeight="1" x14ac:dyDescent="0.4"/>
    <row r="5821" ht="12" customHeight="1" x14ac:dyDescent="0.4"/>
    <row r="5822" ht="12" customHeight="1" x14ac:dyDescent="0.4"/>
    <row r="5823" ht="12" customHeight="1" x14ac:dyDescent="0.4"/>
    <row r="5824" ht="12" customHeight="1" x14ac:dyDescent="0.4"/>
    <row r="5825" ht="12" customHeight="1" x14ac:dyDescent="0.4"/>
    <row r="5826" ht="12" customHeight="1" x14ac:dyDescent="0.4"/>
    <row r="5827" ht="12" customHeight="1" x14ac:dyDescent="0.4"/>
    <row r="5828" ht="12" customHeight="1" x14ac:dyDescent="0.4"/>
    <row r="5829" ht="12" customHeight="1" x14ac:dyDescent="0.4"/>
    <row r="5830" ht="12" customHeight="1" x14ac:dyDescent="0.4"/>
    <row r="5831" ht="12" customHeight="1" x14ac:dyDescent="0.4"/>
    <row r="5832" ht="12" customHeight="1" x14ac:dyDescent="0.4"/>
    <row r="5833" ht="12" customHeight="1" x14ac:dyDescent="0.4"/>
    <row r="5834" ht="12" customHeight="1" x14ac:dyDescent="0.4"/>
    <row r="5835" ht="12" customHeight="1" x14ac:dyDescent="0.4"/>
    <row r="5836" ht="12" customHeight="1" x14ac:dyDescent="0.4"/>
    <row r="5837" ht="12" customHeight="1" x14ac:dyDescent="0.4"/>
    <row r="5838" ht="12" customHeight="1" x14ac:dyDescent="0.4"/>
    <row r="5839" ht="12" customHeight="1" x14ac:dyDescent="0.4"/>
    <row r="5840" ht="12" customHeight="1" x14ac:dyDescent="0.4"/>
    <row r="5841" ht="12" customHeight="1" x14ac:dyDescent="0.4"/>
    <row r="5842" ht="12" customHeight="1" x14ac:dyDescent="0.4"/>
    <row r="5843" ht="12" customHeight="1" x14ac:dyDescent="0.4"/>
    <row r="5844" ht="12" customHeight="1" x14ac:dyDescent="0.4"/>
    <row r="5845" ht="12" customHeight="1" x14ac:dyDescent="0.4"/>
    <row r="5846" ht="12" customHeight="1" x14ac:dyDescent="0.4"/>
    <row r="5847" ht="12" customHeight="1" x14ac:dyDescent="0.4"/>
    <row r="5848" ht="12" customHeight="1" x14ac:dyDescent="0.4"/>
    <row r="5849" ht="12" customHeight="1" x14ac:dyDescent="0.4"/>
    <row r="5850" ht="12" customHeight="1" x14ac:dyDescent="0.4"/>
    <row r="5851" ht="12" customHeight="1" x14ac:dyDescent="0.4"/>
    <row r="5852" ht="12" customHeight="1" x14ac:dyDescent="0.4"/>
    <row r="5853" ht="12" customHeight="1" x14ac:dyDescent="0.4"/>
    <row r="5854" ht="12" customHeight="1" x14ac:dyDescent="0.4"/>
    <row r="5855" ht="12" customHeight="1" x14ac:dyDescent="0.4"/>
    <row r="5856" ht="12" customHeight="1" x14ac:dyDescent="0.4"/>
    <row r="5857" ht="12" customHeight="1" x14ac:dyDescent="0.4"/>
    <row r="5858" ht="12" customHeight="1" x14ac:dyDescent="0.4"/>
    <row r="5859" ht="12" customHeight="1" x14ac:dyDescent="0.4"/>
    <row r="5860" ht="12" customHeight="1" x14ac:dyDescent="0.4"/>
    <row r="5861" ht="12" customHeight="1" x14ac:dyDescent="0.4"/>
    <row r="5862" ht="12" customHeight="1" x14ac:dyDescent="0.4"/>
    <row r="5863" ht="12" customHeight="1" x14ac:dyDescent="0.4"/>
    <row r="5864" ht="12" customHeight="1" x14ac:dyDescent="0.4"/>
    <row r="5865" ht="12" customHeight="1" x14ac:dyDescent="0.4"/>
    <row r="5866" ht="12" customHeight="1" x14ac:dyDescent="0.4"/>
    <row r="5867" ht="12" customHeight="1" x14ac:dyDescent="0.4"/>
    <row r="5868" ht="12" customHeight="1" x14ac:dyDescent="0.4"/>
    <row r="5869" ht="12" customHeight="1" x14ac:dyDescent="0.4"/>
    <row r="5870" ht="12" customHeight="1" x14ac:dyDescent="0.4"/>
    <row r="5871" ht="12" customHeight="1" x14ac:dyDescent="0.4"/>
    <row r="5872" ht="12" customHeight="1" x14ac:dyDescent="0.4"/>
    <row r="5873" ht="12" customHeight="1" x14ac:dyDescent="0.4"/>
    <row r="5874" ht="12" customHeight="1" x14ac:dyDescent="0.4"/>
    <row r="5875" ht="12" customHeight="1" x14ac:dyDescent="0.4"/>
    <row r="5876" ht="12" customHeight="1" x14ac:dyDescent="0.4"/>
    <row r="5877" ht="12" customHeight="1" x14ac:dyDescent="0.4"/>
    <row r="5878" ht="12" customHeight="1" x14ac:dyDescent="0.4"/>
    <row r="5879" ht="12" customHeight="1" x14ac:dyDescent="0.4"/>
    <row r="5880" ht="12" customHeight="1" x14ac:dyDescent="0.4"/>
    <row r="5881" ht="12" customHeight="1" x14ac:dyDescent="0.4"/>
    <row r="5882" ht="12" customHeight="1" x14ac:dyDescent="0.4"/>
    <row r="5883" ht="12" customHeight="1" x14ac:dyDescent="0.4"/>
    <row r="5884" ht="12" customHeight="1" x14ac:dyDescent="0.4"/>
    <row r="5885" ht="12" customHeight="1" x14ac:dyDescent="0.4"/>
    <row r="5886" ht="12" customHeight="1" x14ac:dyDescent="0.4"/>
    <row r="5887" ht="12" customHeight="1" x14ac:dyDescent="0.4"/>
    <row r="5888" ht="12" customHeight="1" x14ac:dyDescent="0.4"/>
    <row r="5889" ht="12" customHeight="1" x14ac:dyDescent="0.4"/>
    <row r="5890" ht="12" customHeight="1" x14ac:dyDescent="0.4"/>
    <row r="5891" ht="12" customHeight="1" x14ac:dyDescent="0.4"/>
    <row r="5892" ht="12" customHeight="1" x14ac:dyDescent="0.4"/>
    <row r="5893" ht="12" customHeight="1" x14ac:dyDescent="0.4"/>
    <row r="5894" ht="12" customHeight="1" x14ac:dyDescent="0.4"/>
    <row r="5895" ht="12" customHeight="1" x14ac:dyDescent="0.4"/>
    <row r="5896" ht="12" customHeight="1" x14ac:dyDescent="0.4"/>
    <row r="5897" ht="12" customHeight="1" x14ac:dyDescent="0.4"/>
    <row r="5898" ht="12" customHeight="1" x14ac:dyDescent="0.4"/>
    <row r="5899" ht="12" customHeight="1" x14ac:dyDescent="0.4"/>
    <row r="5900" ht="12" customHeight="1" x14ac:dyDescent="0.4"/>
    <row r="5901" ht="12" customHeight="1" x14ac:dyDescent="0.4"/>
    <row r="5902" ht="12" customHeight="1" x14ac:dyDescent="0.4"/>
    <row r="5903" ht="12" customHeight="1" x14ac:dyDescent="0.4"/>
    <row r="5904" ht="12" customHeight="1" x14ac:dyDescent="0.4"/>
    <row r="5905" ht="12" customHeight="1" x14ac:dyDescent="0.4"/>
    <row r="5906" ht="12" customHeight="1" x14ac:dyDescent="0.4"/>
    <row r="5907" ht="12" customHeight="1" x14ac:dyDescent="0.4"/>
    <row r="5908" ht="12" customHeight="1" x14ac:dyDescent="0.4"/>
    <row r="5909" ht="12" customHeight="1" x14ac:dyDescent="0.4"/>
    <row r="5910" ht="12" customHeight="1" x14ac:dyDescent="0.4"/>
    <row r="5911" ht="12" customHeight="1" x14ac:dyDescent="0.4"/>
    <row r="5912" ht="12" customHeight="1" x14ac:dyDescent="0.4"/>
    <row r="5913" ht="12" customHeight="1" x14ac:dyDescent="0.4"/>
    <row r="5914" ht="12" customHeight="1" x14ac:dyDescent="0.4"/>
    <row r="5915" ht="12" customHeight="1" x14ac:dyDescent="0.4"/>
    <row r="5916" ht="12" customHeight="1" x14ac:dyDescent="0.4"/>
    <row r="5917" ht="12" customHeight="1" x14ac:dyDescent="0.4"/>
    <row r="5918" ht="12" customHeight="1" x14ac:dyDescent="0.4"/>
    <row r="5919" ht="12" customHeight="1" x14ac:dyDescent="0.4"/>
    <row r="5920" ht="12" customHeight="1" x14ac:dyDescent="0.4"/>
    <row r="5921" ht="12" customHeight="1" x14ac:dyDescent="0.4"/>
    <row r="5922" ht="12" customHeight="1" x14ac:dyDescent="0.4"/>
    <row r="5923" ht="12" customHeight="1" x14ac:dyDescent="0.4"/>
    <row r="5924" ht="12" customHeight="1" x14ac:dyDescent="0.4"/>
    <row r="5925" ht="12" customHeight="1" x14ac:dyDescent="0.4"/>
    <row r="5926" ht="12" customHeight="1" x14ac:dyDescent="0.4"/>
    <row r="5927" ht="12" customHeight="1" x14ac:dyDescent="0.4"/>
    <row r="5928" ht="12" customHeight="1" x14ac:dyDescent="0.4"/>
    <row r="5929" ht="12" customHeight="1" x14ac:dyDescent="0.4"/>
    <row r="5930" ht="12" customHeight="1" x14ac:dyDescent="0.4"/>
    <row r="5931" ht="12" customHeight="1" x14ac:dyDescent="0.4"/>
    <row r="5932" ht="12" customHeight="1" x14ac:dyDescent="0.4"/>
    <row r="5933" ht="12" customHeight="1" x14ac:dyDescent="0.4"/>
    <row r="5934" ht="12" customHeight="1" x14ac:dyDescent="0.4"/>
    <row r="5935" ht="12" customHeight="1" x14ac:dyDescent="0.4"/>
    <row r="5936" ht="12" customHeight="1" x14ac:dyDescent="0.4"/>
    <row r="5937" ht="12" customHeight="1" x14ac:dyDescent="0.4"/>
    <row r="5938" ht="12" customHeight="1" x14ac:dyDescent="0.4"/>
    <row r="5939" ht="12" customHeight="1" x14ac:dyDescent="0.4"/>
    <row r="5940" ht="12" customHeight="1" x14ac:dyDescent="0.4"/>
    <row r="5941" ht="12" customHeight="1" x14ac:dyDescent="0.4"/>
    <row r="5942" ht="12" customHeight="1" x14ac:dyDescent="0.4"/>
    <row r="5943" ht="12" customHeight="1" x14ac:dyDescent="0.4"/>
    <row r="5944" ht="12" customHeight="1" x14ac:dyDescent="0.4"/>
    <row r="5945" ht="12" customHeight="1" x14ac:dyDescent="0.4"/>
    <row r="5946" ht="12" customHeight="1" x14ac:dyDescent="0.4"/>
    <row r="5947" ht="12" customHeight="1" x14ac:dyDescent="0.4"/>
    <row r="5948" ht="12" customHeight="1" x14ac:dyDescent="0.4"/>
    <row r="5949" ht="12" customHeight="1" x14ac:dyDescent="0.4"/>
    <row r="5950" ht="12" customHeight="1" x14ac:dyDescent="0.4"/>
    <row r="5951" ht="12" customHeight="1" x14ac:dyDescent="0.4"/>
    <row r="5952" ht="12" customHeight="1" x14ac:dyDescent="0.4"/>
    <row r="5953" ht="12" customHeight="1" x14ac:dyDescent="0.4"/>
    <row r="5954" ht="12" customHeight="1" x14ac:dyDescent="0.4"/>
    <row r="5955" ht="12" customHeight="1" x14ac:dyDescent="0.4"/>
    <row r="5956" ht="12" customHeight="1" x14ac:dyDescent="0.4"/>
    <row r="5957" ht="12" customHeight="1" x14ac:dyDescent="0.4"/>
    <row r="5958" ht="12" customHeight="1" x14ac:dyDescent="0.4"/>
    <row r="5959" ht="12" customHeight="1" x14ac:dyDescent="0.4"/>
    <row r="5960" ht="12" customHeight="1" x14ac:dyDescent="0.4"/>
    <row r="5961" ht="12" customHeight="1" x14ac:dyDescent="0.4"/>
    <row r="5962" ht="12" customHeight="1" x14ac:dyDescent="0.4"/>
    <row r="5963" ht="12" customHeight="1" x14ac:dyDescent="0.4"/>
    <row r="5964" ht="12" customHeight="1" x14ac:dyDescent="0.4"/>
    <row r="5965" ht="12" customHeight="1" x14ac:dyDescent="0.4"/>
    <row r="5966" ht="12" customHeight="1" x14ac:dyDescent="0.4"/>
    <row r="5967" ht="12" customHeight="1" x14ac:dyDescent="0.4"/>
    <row r="5968" ht="12" customHeight="1" x14ac:dyDescent="0.4"/>
    <row r="5969" ht="12" customHeight="1" x14ac:dyDescent="0.4"/>
    <row r="5970" ht="12" customHeight="1" x14ac:dyDescent="0.4"/>
    <row r="5971" ht="12" customHeight="1" x14ac:dyDescent="0.4"/>
    <row r="5972" ht="12" customHeight="1" x14ac:dyDescent="0.4"/>
    <row r="5973" ht="12" customHeight="1" x14ac:dyDescent="0.4"/>
    <row r="5974" ht="12" customHeight="1" x14ac:dyDescent="0.4"/>
    <row r="5975" ht="12" customHeight="1" x14ac:dyDescent="0.4"/>
    <row r="5976" ht="12" customHeight="1" x14ac:dyDescent="0.4"/>
    <row r="5977" ht="12" customHeight="1" x14ac:dyDescent="0.4"/>
    <row r="5978" ht="12" customHeight="1" x14ac:dyDescent="0.4"/>
    <row r="5979" ht="12" customHeight="1" x14ac:dyDescent="0.4"/>
    <row r="5980" ht="12" customHeight="1" x14ac:dyDescent="0.4"/>
    <row r="5981" ht="12" customHeight="1" x14ac:dyDescent="0.4"/>
    <row r="5982" ht="12" customHeight="1" x14ac:dyDescent="0.4"/>
    <row r="5983" ht="12" customHeight="1" x14ac:dyDescent="0.4"/>
    <row r="5984" ht="12" customHeight="1" x14ac:dyDescent="0.4"/>
    <row r="5985" ht="12" customHeight="1" x14ac:dyDescent="0.4"/>
    <row r="5986" ht="12" customHeight="1" x14ac:dyDescent="0.4"/>
    <row r="5987" ht="12" customHeight="1" x14ac:dyDescent="0.4"/>
    <row r="5988" ht="12" customHeight="1" x14ac:dyDescent="0.4"/>
    <row r="5989" ht="12" customHeight="1" x14ac:dyDescent="0.4"/>
    <row r="5990" ht="12" customHeight="1" x14ac:dyDescent="0.4"/>
    <row r="5991" ht="12" customHeight="1" x14ac:dyDescent="0.4"/>
    <row r="5992" ht="12" customHeight="1" x14ac:dyDescent="0.4"/>
    <row r="5993" ht="12" customHeight="1" x14ac:dyDescent="0.4"/>
    <row r="5994" ht="12" customHeight="1" x14ac:dyDescent="0.4"/>
    <row r="5995" ht="12" customHeight="1" x14ac:dyDescent="0.4"/>
    <row r="5996" ht="12" customHeight="1" x14ac:dyDescent="0.4"/>
    <row r="5997" ht="12" customHeight="1" x14ac:dyDescent="0.4"/>
    <row r="5998" ht="12" customHeight="1" x14ac:dyDescent="0.4"/>
    <row r="5999" ht="12" customHeight="1" x14ac:dyDescent="0.4"/>
    <row r="6000" ht="12" customHeight="1" x14ac:dyDescent="0.4"/>
    <row r="6001" ht="12" customHeight="1" x14ac:dyDescent="0.4"/>
    <row r="6002" ht="12" customHeight="1" x14ac:dyDescent="0.4"/>
    <row r="6003" ht="12" customHeight="1" x14ac:dyDescent="0.4"/>
    <row r="6004" ht="12" customHeight="1" x14ac:dyDescent="0.4"/>
    <row r="6005" ht="12" customHeight="1" x14ac:dyDescent="0.4"/>
    <row r="6006" ht="12" customHeight="1" x14ac:dyDescent="0.4"/>
    <row r="6007" ht="12" customHeight="1" x14ac:dyDescent="0.4"/>
    <row r="6008" ht="12" customHeight="1" x14ac:dyDescent="0.4"/>
    <row r="6009" ht="12" customHeight="1" x14ac:dyDescent="0.4"/>
    <row r="6010" ht="12" customHeight="1" x14ac:dyDescent="0.4"/>
    <row r="6011" ht="12" customHeight="1" x14ac:dyDescent="0.4"/>
    <row r="6012" ht="12" customHeight="1" x14ac:dyDescent="0.4"/>
    <row r="6013" ht="12" customHeight="1" x14ac:dyDescent="0.4"/>
    <row r="6014" ht="12" customHeight="1" x14ac:dyDescent="0.4"/>
    <row r="6015" ht="12" customHeight="1" x14ac:dyDescent="0.4"/>
    <row r="6016" ht="12" customHeight="1" x14ac:dyDescent="0.4"/>
    <row r="6017" ht="12" customHeight="1" x14ac:dyDescent="0.4"/>
    <row r="6018" ht="12" customHeight="1" x14ac:dyDescent="0.4"/>
    <row r="6019" ht="12" customHeight="1" x14ac:dyDescent="0.4"/>
    <row r="6020" ht="12" customHeight="1" x14ac:dyDescent="0.4"/>
    <row r="6021" ht="12" customHeight="1" x14ac:dyDescent="0.4"/>
    <row r="6022" ht="12" customHeight="1" x14ac:dyDescent="0.4"/>
    <row r="6023" ht="12" customHeight="1" x14ac:dyDescent="0.4"/>
    <row r="6024" ht="12" customHeight="1" x14ac:dyDescent="0.4"/>
    <row r="6025" ht="12" customHeight="1" x14ac:dyDescent="0.4"/>
    <row r="6026" ht="12" customHeight="1" x14ac:dyDescent="0.4"/>
    <row r="6027" ht="12" customHeight="1" x14ac:dyDescent="0.4"/>
    <row r="6028" ht="12" customHeight="1" x14ac:dyDescent="0.4"/>
    <row r="6029" ht="12" customHeight="1" x14ac:dyDescent="0.4"/>
    <row r="6030" ht="12" customHeight="1" x14ac:dyDescent="0.4"/>
    <row r="6031" ht="12" customHeight="1" x14ac:dyDescent="0.4"/>
    <row r="6032" ht="12" customHeight="1" x14ac:dyDescent="0.4"/>
    <row r="6033" ht="12" customHeight="1" x14ac:dyDescent="0.4"/>
    <row r="6034" ht="12" customHeight="1" x14ac:dyDescent="0.4"/>
    <row r="6035" ht="12" customHeight="1" x14ac:dyDescent="0.4"/>
    <row r="6036" ht="12" customHeight="1" x14ac:dyDescent="0.4"/>
    <row r="6037" ht="12" customHeight="1" x14ac:dyDescent="0.4"/>
    <row r="6038" ht="12" customHeight="1" x14ac:dyDescent="0.4"/>
    <row r="6039" ht="12" customHeight="1" x14ac:dyDescent="0.4"/>
    <row r="6040" ht="12" customHeight="1" x14ac:dyDescent="0.4"/>
    <row r="6041" ht="12" customHeight="1" x14ac:dyDescent="0.4"/>
    <row r="6042" ht="12" customHeight="1" x14ac:dyDescent="0.4"/>
    <row r="6043" ht="12" customHeight="1" x14ac:dyDescent="0.4"/>
    <row r="6044" ht="12" customHeight="1" x14ac:dyDescent="0.4"/>
    <row r="6045" ht="12" customHeight="1" x14ac:dyDescent="0.4"/>
    <row r="6046" ht="12" customHeight="1" x14ac:dyDescent="0.4"/>
    <row r="6047" ht="12" customHeight="1" x14ac:dyDescent="0.4"/>
    <row r="6048" ht="12" customHeight="1" x14ac:dyDescent="0.4"/>
    <row r="6049" ht="12" customHeight="1" x14ac:dyDescent="0.4"/>
    <row r="6050" ht="12" customHeight="1" x14ac:dyDescent="0.4"/>
    <row r="6051" ht="12" customHeight="1" x14ac:dyDescent="0.4"/>
    <row r="6052" ht="12" customHeight="1" x14ac:dyDescent="0.4"/>
    <row r="6053" ht="12" customHeight="1" x14ac:dyDescent="0.4"/>
    <row r="6054" ht="12" customHeight="1" x14ac:dyDescent="0.4"/>
    <row r="6055" ht="12" customHeight="1" x14ac:dyDescent="0.4"/>
    <row r="6056" ht="12" customHeight="1" x14ac:dyDescent="0.4"/>
    <row r="6057" ht="12" customHeight="1" x14ac:dyDescent="0.4"/>
    <row r="6058" ht="12" customHeight="1" x14ac:dyDescent="0.4"/>
    <row r="6059" ht="12" customHeight="1" x14ac:dyDescent="0.4"/>
    <row r="6060" ht="12" customHeight="1" x14ac:dyDescent="0.4"/>
    <row r="6061" ht="12" customHeight="1" x14ac:dyDescent="0.4"/>
    <row r="6062" ht="12" customHeight="1" x14ac:dyDescent="0.4"/>
    <row r="6063" ht="12" customHeight="1" x14ac:dyDescent="0.4"/>
    <row r="6064" ht="12" customHeight="1" x14ac:dyDescent="0.4"/>
    <row r="6065" ht="12" customHeight="1" x14ac:dyDescent="0.4"/>
    <row r="6066" ht="12" customHeight="1" x14ac:dyDescent="0.4"/>
    <row r="6067" ht="12" customHeight="1" x14ac:dyDescent="0.4"/>
    <row r="6068" ht="12" customHeight="1" x14ac:dyDescent="0.4"/>
    <row r="6069" ht="12" customHeight="1" x14ac:dyDescent="0.4"/>
    <row r="6070" ht="12" customHeight="1" x14ac:dyDescent="0.4"/>
    <row r="6071" ht="12" customHeight="1" x14ac:dyDescent="0.4"/>
    <row r="6072" ht="12" customHeight="1" x14ac:dyDescent="0.4"/>
    <row r="6073" ht="12" customHeight="1" x14ac:dyDescent="0.4"/>
    <row r="6074" ht="12" customHeight="1" x14ac:dyDescent="0.4"/>
    <row r="6075" ht="12" customHeight="1" x14ac:dyDescent="0.4"/>
    <row r="6076" ht="12" customHeight="1" x14ac:dyDescent="0.4"/>
    <row r="6077" ht="12" customHeight="1" x14ac:dyDescent="0.4"/>
    <row r="6078" ht="12" customHeight="1" x14ac:dyDescent="0.4"/>
    <row r="6079" ht="12" customHeight="1" x14ac:dyDescent="0.4"/>
    <row r="6080" ht="12" customHeight="1" x14ac:dyDescent="0.4"/>
    <row r="6081" ht="12" customHeight="1" x14ac:dyDescent="0.4"/>
    <row r="6082" ht="12" customHeight="1" x14ac:dyDescent="0.4"/>
    <row r="6083" ht="12" customHeight="1" x14ac:dyDescent="0.4"/>
    <row r="6084" ht="12" customHeight="1" x14ac:dyDescent="0.4"/>
    <row r="6085" ht="12" customHeight="1" x14ac:dyDescent="0.4"/>
    <row r="6086" ht="12" customHeight="1" x14ac:dyDescent="0.4"/>
    <row r="6087" ht="12" customHeight="1" x14ac:dyDescent="0.4"/>
    <row r="6088" ht="12" customHeight="1" x14ac:dyDescent="0.4"/>
    <row r="6089" ht="12" customHeight="1" x14ac:dyDescent="0.4"/>
    <row r="6090" ht="12" customHeight="1" x14ac:dyDescent="0.4"/>
    <row r="6091" ht="12" customHeight="1" x14ac:dyDescent="0.4"/>
    <row r="6092" ht="12" customHeight="1" x14ac:dyDescent="0.4"/>
    <row r="6093" ht="12" customHeight="1" x14ac:dyDescent="0.4"/>
    <row r="6094" ht="12" customHeight="1" x14ac:dyDescent="0.4"/>
    <row r="6095" ht="12" customHeight="1" x14ac:dyDescent="0.4"/>
    <row r="6096" ht="12" customHeight="1" x14ac:dyDescent="0.4"/>
    <row r="6097" ht="12" customHeight="1" x14ac:dyDescent="0.4"/>
    <row r="6098" ht="12" customHeight="1" x14ac:dyDescent="0.4"/>
    <row r="6099" ht="12" customHeight="1" x14ac:dyDescent="0.4"/>
    <row r="6100" ht="12" customHeight="1" x14ac:dyDescent="0.4"/>
    <row r="6101" ht="12" customHeight="1" x14ac:dyDescent="0.4"/>
    <row r="6102" ht="12" customHeight="1" x14ac:dyDescent="0.4"/>
    <row r="6103" ht="12" customHeight="1" x14ac:dyDescent="0.4"/>
    <row r="6104" ht="12" customHeight="1" x14ac:dyDescent="0.4"/>
    <row r="6105" ht="12" customHeight="1" x14ac:dyDescent="0.4"/>
    <row r="6106" ht="12" customHeight="1" x14ac:dyDescent="0.4"/>
    <row r="6107" ht="12" customHeight="1" x14ac:dyDescent="0.4"/>
    <row r="6108" ht="12" customHeight="1" x14ac:dyDescent="0.4"/>
    <row r="6109" ht="12" customHeight="1" x14ac:dyDescent="0.4"/>
    <row r="6110" ht="12" customHeight="1" x14ac:dyDescent="0.4"/>
    <row r="6111" ht="12" customHeight="1" x14ac:dyDescent="0.4"/>
    <row r="6112" ht="12" customHeight="1" x14ac:dyDescent="0.4"/>
    <row r="6113" ht="12" customHeight="1" x14ac:dyDescent="0.4"/>
    <row r="6114" ht="12" customHeight="1" x14ac:dyDescent="0.4"/>
    <row r="6115" ht="12" customHeight="1" x14ac:dyDescent="0.4"/>
    <row r="6116" ht="12" customHeight="1" x14ac:dyDescent="0.4"/>
    <row r="6117" ht="12" customHeight="1" x14ac:dyDescent="0.4"/>
    <row r="6118" ht="12" customHeight="1" x14ac:dyDescent="0.4"/>
    <row r="6119" ht="12" customHeight="1" x14ac:dyDescent="0.4"/>
    <row r="6120" ht="12" customHeight="1" x14ac:dyDescent="0.4"/>
    <row r="6121" ht="12" customHeight="1" x14ac:dyDescent="0.4"/>
    <row r="6122" ht="12" customHeight="1" x14ac:dyDescent="0.4"/>
    <row r="6123" ht="12" customHeight="1" x14ac:dyDescent="0.4"/>
    <row r="6124" ht="12" customHeight="1" x14ac:dyDescent="0.4"/>
    <row r="6125" ht="12" customHeight="1" x14ac:dyDescent="0.4"/>
    <row r="6126" ht="12" customHeight="1" x14ac:dyDescent="0.4"/>
    <row r="6127" ht="12" customHeight="1" x14ac:dyDescent="0.4"/>
    <row r="6128" ht="12" customHeight="1" x14ac:dyDescent="0.4"/>
    <row r="6129" ht="12" customHeight="1" x14ac:dyDescent="0.4"/>
    <row r="6130" ht="12" customHeight="1" x14ac:dyDescent="0.4"/>
    <row r="6131" ht="12" customHeight="1" x14ac:dyDescent="0.4"/>
    <row r="6132" ht="12" customHeight="1" x14ac:dyDescent="0.4"/>
    <row r="6133" ht="12" customHeight="1" x14ac:dyDescent="0.4"/>
    <row r="6134" ht="12" customHeight="1" x14ac:dyDescent="0.4"/>
    <row r="6135" ht="12" customHeight="1" x14ac:dyDescent="0.4"/>
    <row r="6136" ht="12" customHeight="1" x14ac:dyDescent="0.4"/>
    <row r="6137" ht="12" customHeight="1" x14ac:dyDescent="0.4"/>
    <row r="6138" ht="12" customHeight="1" x14ac:dyDescent="0.4"/>
    <row r="6139" ht="12" customHeight="1" x14ac:dyDescent="0.4"/>
    <row r="6140" ht="12" customHeight="1" x14ac:dyDescent="0.4"/>
    <row r="6141" ht="12" customHeight="1" x14ac:dyDescent="0.4"/>
    <row r="6142" ht="12" customHeight="1" x14ac:dyDescent="0.4"/>
    <row r="6143" ht="12" customHeight="1" x14ac:dyDescent="0.4"/>
    <row r="6144" ht="12" customHeight="1" x14ac:dyDescent="0.4"/>
    <row r="6145" ht="12" customHeight="1" x14ac:dyDescent="0.4"/>
    <row r="6146" ht="12" customHeight="1" x14ac:dyDescent="0.4"/>
    <row r="6147" ht="12" customHeight="1" x14ac:dyDescent="0.4"/>
    <row r="6148" ht="12" customHeight="1" x14ac:dyDescent="0.4"/>
    <row r="6149" ht="12" customHeight="1" x14ac:dyDescent="0.4"/>
    <row r="6150" ht="12" customHeight="1" x14ac:dyDescent="0.4"/>
    <row r="6151" ht="12" customHeight="1" x14ac:dyDescent="0.4"/>
    <row r="6152" ht="12" customHeight="1" x14ac:dyDescent="0.4"/>
    <row r="6153" ht="12" customHeight="1" x14ac:dyDescent="0.4"/>
    <row r="6154" ht="12" customHeight="1" x14ac:dyDescent="0.4"/>
    <row r="6155" ht="12" customHeight="1" x14ac:dyDescent="0.4"/>
    <row r="6156" ht="12" customHeight="1" x14ac:dyDescent="0.4"/>
    <row r="6157" ht="12" customHeight="1" x14ac:dyDescent="0.4"/>
    <row r="6158" ht="12" customHeight="1" x14ac:dyDescent="0.4"/>
    <row r="6159" ht="12" customHeight="1" x14ac:dyDescent="0.4"/>
    <row r="6160" ht="12" customHeight="1" x14ac:dyDescent="0.4"/>
    <row r="6161" ht="12" customHeight="1" x14ac:dyDescent="0.4"/>
    <row r="6162" ht="12" customHeight="1" x14ac:dyDescent="0.4"/>
    <row r="6163" ht="12" customHeight="1" x14ac:dyDescent="0.4"/>
    <row r="6164" ht="12" customHeight="1" x14ac:dyDescent="0.4"/>
    <row r="6165" ht="12" customHeight="1" x14ac:dyDescent="0.4"/>
    <row r="6166" ht="12" customHeight="1" x14ac:dyDescent="0.4"/>
    <row r="6167" ht="12" customHeight="1" x14ac:dyDescent="0.4"/>
    <row r="6168" ht="12" customHeight="1" x14ac:dyDescent="0.4"/>
    <row r="6169" ht="12" customHeight="1" x14ac:dyDescent="0.4"/>
    <row r="6170" ht="12" customHeight="1" x14ac:dyDescent="0.4"/>
    <row r="6171" ht="12" customHeight="1" x14ac:dyDescent="0.4"/>
    <row r="6172" ht="12" customHeight="1" x14ac:dyDescent="0.4"/>
    <row r="6173" ht="12" customHeight="1" x14ac:dyDescent="0.4"/>
    <row r="6174" ht="12" customHeight="1" x14ac:dyDescent="0.4"/>
    <row r="6175" ht="12" customHeight="1" x14ac:dyDescent="0.4"/>
    <row r="6176" ht="12" customHeight="1" x14ac:dyDescent="0.4"/>
    <row r="6177" ht="12" customHeight="1" x14ac:dyDescent="0.4"/>
    <row r="6178" ht="12" customHeight="1" x14ac:dyDescent="0.4"/>
    <row r="6179" ht="12" customHeight="1" x14ac:dyDescent="0.4"/>
    <row r="6180" ht="12" customHeight="1" x14ac:dyDescent="0.4"/>
    <row r="6181" ht="12" customHeight="1" x14ac:dyDescent="0.4"/>
    <row r="6182" ht="12" customHeight="1" x14ac:dyDescent="0.4"/>
    <row r="6183" ht="12" customHeight="1" x14ac:dyDescent="0.4"/>
    <row r="6184" ht="12" customHeight="1" x14ac:dyDescent="0.4"/>
    <row r="6185" ht="12" customHeight="1" x14ac:dyDescent="0.4"/>
    <row r="6186" ht="12" customHeight="1" x14ac:dyDescent="0.4"/>
    <row r="6187" ht="12" customHeight="1" x14ac:dyDescent="0.4"/>
    <row r="6188" ht="12" customHeight="1" x14ac:dyDescent="0.4"/>
    <row r="6189" ht="12" customHeight="1" x14ac:dyDescent="0.4"/>
    <row r="6190" ht="12" customHeight="1" x14ac:dyDescent="0.4"/>
    <row r="6191" ht="12" customHeight="1" x14ac:dyDescent="0.4"/>
    <row r="6192" ht="12" customHeight="1" x14ac:dyDescent="0.4"/>
    <row r="6193" ht="12" customHeight="1" x14ac:dyDescent="0.4"/>
    <row r="6194" ht="12" customHeight="1" x14ac:dyDescent="0.4"/>
    <row r="6195" ht="12" customHeight="1" x14ac:dyDescent="0.4"/>
    <row r="6196" ht="12" customHeight="1" x14ac:dyDescent="0.4"/>
    <row r="6197" ht="12" customHeight="1" x14ac:dyDescent="0.4"/>
    <row r="6198" ht="12" customHeight="1" x14ac:dyDescent="0.4"/>
    <row r="6199" ht="12" customHeight="1" x14ac:dyDescent="0.4"/>
    <row r="6200" ht="12" customHeight="1" x14ac:dyDescent="0.4"/>
    <row r="6201" ht="12" customHeight="1" x14ac:dyDescent="0.4"/>
    <row r="6202" ht="12" customHeight="1" x14ac:dyDescent="0.4"/>
    <row r="6203" ht="12" customHeight="1" x14ac:dyDescent="0.4"/>
    <row r="6204" ht="12" customHeight="1" x14ac:dyDescent="0.4"/>
    <row r="6205" ht="12" customHeight="1" x14ac:dyDescent="0.4"/>
    <row r="6206" ht="12" customHeight="1" x14ac:dyDescent="0.4"/>
    <row r="6207" ht="12" customHeight="1" x14ac:dyDescent="0.4"/>
    <row r="6208" ht="12" customHeight="1" x14ac:dyDescent="0.4"/>
    <row r="6209" ht="12" customHeight="1" x14ac:dyDescent="0.4"/>
    <row r="6210" ht="12" customHeight="1" x14ac:dyDescent="0.4"/>
    <row r="6211" ht="12" customHeight="1" x14ac:dyDescent="0.4"/>
    <row r="6212" ht="12" customHeight="1" x14ac:dyDescent="0.4"/>
    <row r="6213" ht="12" customHeight="1" x14ac:dyDescent="0.4"/>
    <row r="6214" ht="12" customHeight="1" x14ac:dyDescent="0.4"/>
    <row r="6215" ht="12" customHeight="1" x14ac:dyDescent="0.4"/>
    <row r="6216" ht="12" customHeight="1" x14ac:dyDescent="0.4"/>
    <row r="6217" ht="12" customHeight="1" x14ac:dyDescent="0.4"/>
    <row r="6218" ht="12" customHeight="1" x14ac:dyDescent="0.4"/>
    <row r="6219" ht="12" customHeight="1" x14ac:dyDescent="0.4"/>
    <row r="6220" ht="12" customHeight="1" x14ac:dyDescent="0.4"/>
    <row r="6221" ht="12" customHeight="1" x14ac:dyDescent="0.4"/>
    <row r="6222" ht="12" customHeight="1" x14ac:dyDescent="0.4"/>
    <row r="6223" ht="12" customHeight="1" x14ac:dyDescent="0.4"/>
    <row r="6224" ht="12" customHeight="1" x14ac:dyDescent="0.4"/>
    <row r="6225" ht="12" customHeight="1" x14ac:dyDescent="0.4"/>
    <row r="6226" ht="12" customHeight="1" x14ac:dyDescent="0.4"/>
    <row r="6227" ht="12" customHeight="1" x14ac:dyDescent="0.4"/>
    <row r="6228" ht="12" customHeight="1" x14ac:dyDescent="0.4"/>
    <row r="6229" ht="12" customHeight="1" x14ac:dyDescent="0.4"/>
    <row r="6230" ht="12" customHeight="1" x14ac:dyDescent="0.4"/>
    <row r="6231" ht="12" customHeight="1" x14ac:dyDescent="0.4"/>
    <row r="6232" ht="12" customHeight="1" x14ac:dyDescent="0.4"/>
    <row r="6233" ht="12" customHeight="1" x14ac:dyDescent="0.4"/>
    <row r="6234" ht="12" customHeight="1" x14ac:dyDescent="0.4"/>
    <row r="6235" ht="12" customHeight="1" x14ac:dyDescent="0.4"/>
    <row r="6236" ht="12" customHeight="1" x14ac:dyDescent="0.4"/>
    <row r="6237" ht="12" customHeight="1" x14ac:dyDescent="0.4"/>
    <row r="6238" ht="12" customHeight="1" x14ac:dyDescent="0.4"/>
    <row r="6239" ht="12" customHeight="1" x14ac:dyDescent="0.4"/>
    <row r="6240" ht="12" customHeight="1" x14ac:dyDescent="0.4"/>
    <row r="6241" ht="12" customHeight="1" x14ac:dyDescent="0.4"/>
    <row r="6242" ht="12" customHeight="1" x14ac:dyDescent="0.4"/>
    <row r="6243" ht="12" customHeight="1" x14ac:dyDescent="0.4"/>
    <row r="6244" ht="12" customHeight="1" x14ac:dyDescent="0.4"/>
    <row r="6245" ht="12" customHeight="1" x14ac:dyDescent="0.4"/>
    <row r="6246" ht="12" customHeight="1" x14ac:dyDescent="0.4"/>
    <row r="6247" ht="12" customHeight="1" x14ac:dyDescent="0.4"/>
    <row r="6248" ht="12" customHeight="1" x14ac:dyDescent="0.4"/>
    <row r="6249" ht="12" customHeight="1" x14ac:dyDescent="0.4"/>
    <row r="6250" ht="12" customHeight="1" x14ac:dyDescent="0.4"/>
    <row r="6251" ht="12" customHeight="1" x14ac:dyDescent="0.4"/>
    <row r="6252" ht="12" customHeight="1" x14ac:dyDescent="0.4"/>
    <row r="6253" ht="12" customHeight="1" x14ac:dyDescent="0.4"/>
    <row r="6254" ht="12" customHeight="1" x14ac:dyDescent="0.4"/>
    <row r="6255" ht="12" customHeight="1" x14ac:dyDescent="0.4"/>
    <row r="6256" ht="12" customHeight="1" x14ac:dyDescent="0.4"/>
    <row r="6257" ht="12" customHeight="1" x14ac:dyDescent="0.4"/>
    <row r="6258" ht="12" customHeight="1" x14ac:dyDescent="0.4"/>
    <row r="6259" ht="12" customHeight="1" x14ac:dyDescent="0.4"/>
    <row r="6260" ht="12" customHeight="1" x14ac:dyDescent="0.4"/>
    <row r="6261" ht="12" customHeight="1" x14ac:dyDescent="0.4"/>
    <row r="6262" ht="12" customHeight="1" x14ac:dyDescent="0.4"/>
    <row r="6263" ht="12" customHeight="1" x14ac:dyDescent="0.4"/>
    <row r="6264" ht="12" customHeight="1" x14ac:dyDescent="0.4"/>
    <row r="6265" ht="12" customHeight="1" x14ac:dyDescent="0.4"/>
    <row r="6266" ht="12" customHeight="1" x14ac:dyDescent="0.4"/>
    <row r="6267" ht="12" customHeight="1" x14ac:dyDescent="0.4"/>
    <row r="6268" ht="12" customHeight="1" x14ac:dyDescent="0.4"/>
    <row r="6269" ht="12" customHeight="1" x14ac:dyDescent="0.4"/>
    <row r="6270" ht="12" customHeight="1" x14ac:dyDescent="0.4"/>
    <row r="6271" ht="12" customHeight="1" x14ac:dyDescent="0.4"/>
    <row r="6272" ht="12" customHeight="1" x14ac:dyDescent="0.4"/>
    <row r="6273" ht="12" customHeight="1" x14ac:dyDescent="0.4"/>
    <row r="6274" ht="12" customHeight="1" x14ac:dyDescent="0.4"/>
    <row r="6275" ht="12" customHeight="1" x14ac:dyDescent="0.4"/>
    <row r="6276" ht="12" customHeight="1" x14ac:dyDescent="0.4"/>
    <row r="6277" ht="12" customHeight="1" x14ac:dyDescent="0.4"/>
    <row r="6278" ht="12" customHeight="1" x14ac:dyDescent="0.4"/>
    <row r="6279" ht="12" customHeight="1" x14ac:dyDescent="0.4"/>
    <row r="6280" ht="12" customHeight="1" x14ac:dyDescent="0.4"/>
    <row r="6281" ht="12" customHeight="1" x14ac:dyDescent="0.4"/>
    <row r="6282" ht="12" customHeight="1" x14ac:dyDescent="0.4"/>
    <row r="6283" ht="12" customHeight="1" x14ac:dyDescent="0.4"/>
    <row r="6284" ht="12" customHeight="1" x14ac:dyDescent="0.4"/>
    <row r="6285" ht="12" customHeight="1" x14ac:dyDescent="0.4"/>
    <row r="6286" ht="12" customHeight="1" x14ac:dyDescent="0.4"/>
    <row r="6287" ht="12" customHeight="1" x14ac:dyDescent="0.4"/>
    <row r="6288" ht="12" customHeight="1" x14ac:dyDescent="0.4"/>
    <row r="6289" ht="12" customHeight="1" x14ac:dyDescent="0.4"/>
    <row r="6290" ht="12" customHeight="1" x14ac:dyDescent="0.4"/>
    <row r="6291" ht="12" customHeight="1" x14ac:dyDescent="0.4"/>
    <row r="6292" ht="12" customHeight="1" x14ac:dyDescent="0.4"/>
    <row r="6293" ht="12" customHeight="1" x14ac:dyDescent="0.4"/>
    <row r="6294" ht="12" customHeight="1" x14ac:dyDescent="0.4"/>
    <row r="6295" ht="12" customHeight="1" x14ac:dyDescent="0.4"/>
    <row r="6296" ht="12" customHeight="1" x14ac:dyDescent="0.4"/>
    <row r="6297" ht="12" customHeight="1" x14ac:dyDescent="0.4"/>
    <row r="6298" ht="12" customHeight="1" x14ac:dyDescent="0.4"/>
    <row r="6299" ht="12" customHeight="1" x14ac:dyDescent="0.4"/>
    <row r="6300" ht="12" customHeight="1" x14ac:dyDescent="0.4"/>
    <row r="6301" ht="12" customHeight="1" x14ac:dyDescent="0.4"/>
    <row r="6302" ht="12" customHeight="1" x14ac:dyDescent="0.4"/>
    <row r="6303" ht="12" customHeight="1" x14ac:dyDescent="0.4"/>
    <row r="6304" ht="12" customHeight="1" x14ac:dyDescent="0.4"/>
    <row r="6305" ht="12" customHeight="1" x14ac:dyDescent="0.4"/>
    <row r="6306" ht="12" customHeight="1" x14ac:dyDescent="0.4"/>
    <row r="6307" ht="12" customHeight="1" x14ac:dyDescent="0.4"/>
    <row r="6308" ht="12" customHeight="1" x14ac:dyDescent="0.4"/>
    <row r="6309" ht="12" customHeight="1" x14ac:dyDescent="0.4"/>
    <row r="6310" ht="12" customHeight="1" x14ac:dyDescent="0.4"/>
    <row r="6311" ht="12" customHeight="1" x14ac:dyDescent="0.4"/>
    <row r="6312" ht="12" customHeight="1" x14ac:dyDescent="0.4"/>
    <row r="6313" ht="12" customHeight="1" x14ac:dyDescent="0.4"/>
    <row r="6314" ht="12" customHeight="1" x14ac:dyDescent="0.4"/>
    <row r="6315" ht="12" customHeight="1" x14ac:dyDescent="0.4"/>
    <row r="6316" ht="12" customHeight="1" x14ac:dyDescent="0.4"/>
    <row r="6317" ht="12" customHeight="1" x14ac:dyDescent="0.4"/>
    <row r="6318" ht="12" customHeight="1" x14ac:dyDescent="0.4"/>
    <row r="6319" ht="12" customHeight="1" x14ac:dyDescent="0.4"/>
    <row r="6320" ht="12" customHeight="1" x14ac:dyDescent="0.4"/>
    <row r="6321" ht="12" customHeight="1" x14ac:dyDescent="0.4"/>
    <row r="6322" ht="12" customHeight="1" x14ac:dyDescent="0.4"/>
    <row r="6323" ht="12" customHeight="1" x14ac:dyDescent="0.4"/>
    <row r="6324" ht="12" customHeight="1" x14ac:dyDescent="0.4"/>
    <row r="6325" ht="12" customHeight="1" x14ac:dyDescent="0.4"/>
    <row r="6326" ht="12" customHeight="1" x14ac:dyDescent="0.4"/>
    <row r="6327" ht="12" customHeight="1" x14ac:dyDescent="0.4"/>
    <row r="6328" ht="12" customHeight="1" x14ac:dyDescent="0.4"/>
    <row r="6329" ht="12" customHeight="1" x14ac:dyDescent="0.4"/>
    <row r="6330" ht="12" customHeight="1" x14ac:dyDescent="0.4"/>
    <row r="6331" ht="12" customHeight="1" x14ac:dyDescent="0.4"/>
    <row r="6332" ht="12" customHeight="1" x14ac:dyDescent="0.4"/>
    <row r="6333" ht="12" customHeight="1" x14ac:dyDescent="0.4"/>
    <row r="6334" ht="12" customHeight="1" x14ac:dyDescent="0.4"/>
    <row r="6335" ht="12" customHeight="1" x14ac:dyDescent="0.4"/>
    <row r="6336" ht="12" customHeight="1" x14ac:dyDescent="0.4"/>
    <row r="6337" ht="12" customHeight="1" x14ac:dyDescent="0.4"/>
    <row r="6338" ht="12" customHeight="1" x14ac:dyDescent="0.4"/>
    <row r="6339" ht="12" customHeight="1" x14ac:dyDescent="0.4"/>
    <row r="6340" ht="12" customHeight="1" x14ac:dyDescent="0.4"/>
    <row r="6341" ht="12" customHeight="1" x14ac:dyDescent="0.4"/>
    <row r="6342" ht="12" customHeight="1" x14ac:dyDescent="0.4"/>
    <row r="6343" ht="12" customHeight="1" x14ac:dyDescent="0.4"/>
    <row r="6344" ht="12" customHeight="1" x14ac:dyDescent="0.4"/>
    <row r="6345" ht="12" customHeight="1" x14ac:dyDescent="0.4"/>
    <row r="6346" ht="12" customHeight="1" x14ac:dyDescent="0.4"/>
    <row r="6347" ht="12" customHeight="1" x14ac:dyDescent="0.4"/>
    <row r="6348" ht="12" customHeight="1" x14ac:dyDescent="0.4"/>
    <row r="6349" ht="12" customHeight="1" x14ac:dyDescent="0.4"/>
    <row r="6350" ht="12" customHeight="1" x14ac:dyDescent="0.4"/>
    <row r="6351" ht="12" customHeight="1" x14ac:dyDescent="0.4"/>
    <row r="6352" ht="12" customHeight="1" x14ac:dyDescent="0.4"/>
    <row r="6353" ht="12" customHeight="1" x14ac:dyDescent="0.4"/>
    <row r="6354" ht="12" customHeight="1" x14ac:dyDescent="0.4"/>
    <row r="6355" ht="12" customHeight="1" x14ac:dyDescent="0.4"/>
    <row r="6356" ht="12" customHeight="1" x14ac:dyDescent="0.4"/>
    <row r="6357" ht="12" customHeight="1" x14ac:dyDescent="0.4"/>
    <row r="6358" ht="12" customHeight="1" x14ac:dyDescent="0.4"/>
    <row r="6359" ht="12" customHeight="1" x14ac:dyDescent="0.4"/>
    <row r="6360" ht="12" customHeight="1" x14ac:dyDescent="0.4"/>
    <row r="6361" ht="12" customHeight="1" x14ac:dyDescent="0.4"/>
    <row r="6362" ht="12" customHeight="1" x14ac:dyDescent="0.4"/>
    <row r="6363" ht="12" customHeight="1" x14ac:dyDescent="0.4"/>
    <row r="6364" ht="12" customHeight="1" x14ac:dyDescent="0.4"/>
    <row r="6365" ht="12" customHeight="1" x14ac:dyDescent="0.4"/>
    <row r="6366" ht="12" customHeight="1" x14ac:dyDescent="0.4"/>
    <row r="6367" ht="12" customHeight="1" x14ac:dyDescent="0.4"/>
    <row r="6368" ht="12" customHeight="1" x14ac:dyDescent="0.4"/>
    <row r="6369" ht="12" customHeight="1" x14ac:dyDescent="0.4"/>
    <row r="6370" ht="12" customHeight="1" x14ac:dyDescent="0.4"/>
    <row r="6371" ht="12" customHeight="1" x14ac:dyDescent="0.4"/>
    <row r="6372" ht="12" customHeight="1" x14ac:dyDescent="0.4"/>
    <row r="6373" ht="12" customHeight="1" x14ac:dyDescent="0.4"/>
    <row r="6374" ht="12" customHeight="1" x14ac:dyDescent="0.4"/>
    <row r="6375" ht="12" customHeight="1" x14ac:dyDescent="0.4"/>
    <row r="6376" ht="12" customHeight="1" x14ac:dyDescent="0.4"/>
    <row r="6377" ht="12" customHeight="1" x14ac:dyDescent="0.4"/>
    <row r="6378" ht="12" customHeight="1" x14ac:dyDescent="0.4"/>
    <row r="6379" ht="12" customHeight="1" x14ac:dyDescent="0.4"/>
    <row r="6380" ht="12" customHeight="1" x14ac:dyDescent="0.4"/>
    <row r="6381" ht="12" customHeight="1" x14ac:dyDescent="0.4"/>
    <row r="6382" ht="12" customHeight="1" x14ac:dyDescent="0.4"/>
    <row r="6383" ht="12" customHeight="1" x14ac:dyDescent="0.4"/>
    <row r="6384" ht="12" customHeight="1" x14ac:dyDescent="0.4"/>
    <row r="6385" ht="12" customHeight="1" x14ac:dyDescent="0.4"/>
    <row r="6386" ht="12" customHeight="1" x14ac:dyDescent="0.4"/>
    <row r="6387" ht="12" customHeight="1" x14ac:dyDescent="0.4"/>
    <row r="6388" ht="12" customHeight="1" x14ac:dyDescent="0.4"/>
    <row r="6389" ht="12" customHeight="1" x14ac:dyDescent="0.4"/>
    <row r="6390" ht="12" customHeight="1" x14ac:dyDescent="0.4"/>
    <row r="6391" ht="12" customHeight="1" x14ac:dyDescent="0.4"/>
    <row r="6392" ht="12" customHeight="1" x14ac:dyDescent="0.4"/>
    <row r="6393" ht="12" customHeight="1" x14ac:dyDescent="0.4"/>
    <row r="6394" ht="12" customHeight="1" x14ac:dyDescent="0.4"/>
    <row r="6395" ht="12" customHeight="1" x14ac:dyDescent="0.4"/>
    <row r="6396" ht="12" customHeight="1" x14ac:dyDescent="0.4"/>
    <row r="6397" ht="12" customHeight="1" x14ac:dyDescent="0.4"/>
    <row r="6398" ht="12" customHeight="1" x14ac:dyDescent="0.4"/>
    <row r="6399" ht="12" customHeight="1" x14ac:dyDescent="0.4"/>
    <row r="6400" ht="12" customHeight="1" x14ac:dyDescent="0.4"/>
    <row r="6401" ht="12" customHeight="1" x14ac:dyDescent="0.4"/>
    <row r="6402" ht="12" customHeight="1" x14ac:dyDescent="0.4"/>
    <row r="6403" ht="12" customHeight="1" x14ac:dyDescent="0.4"/>
    <row r="6404" ht="12" customHeight="1" x14ac:dyDescent="0.4"/>
    <row r="6405" ht="12" customHeight="1" x14ac:dyDescent="0.4"/>
    <row r="6406" ht="12" customHeight="1" x14ac:dyDescent="0.4"/>
    <row r="6407" ht="12" customHeight="1" x14ac:dyDescent="0.4"/>
    <row r="6408" ht="12" customHeight="1" x14ac:dyDescent="0.4"/>
    <row r="6409" ht="12" customHeight="1" x14ac:dyDescent="0.4"/>
    <row r="6410" ht="12" customHeight="1" x14ac:dyDescent="0.4"/>
    <row r="6411" ht="12" customHeight="1" x14ac:dyDescent="0.4"/>
    <row r="6412" ht="12" customHeight="1" x14ac:dyDescent="0.4"/>
    <row r="6413" ht="12" customHeight="1" x14ac:dyDescent="0.4"/>
    <row r="6414" ht="12" customHeight="1" x14ac:dyDescent="0.4"/>
    <row r="6415" ht="12" customHeight="1" x14ac:dyDescent="0.4"/>
    <row r="6416" ht="12" customHeight="1" x14ac:dyDescent="0.4"/>
    <row r="6417" ht="12" customHeight="1" x14ac:dyDescent="0.4"/>
    <row r="6418" ht="12" customHeight="1" x14ac:dyDescent="0.4"/>
    <row r="6419" ht="12" customHeight="1" x14ac:dyDescent="0.4"/>
    <row r="6420" ht="12" customHeight="1" x14ac:dyDescent="0.4"/>
    <row r="6421" ht="12" customHeight="1" x14ac:dyDescent="0.4"/>
    <row r="6422" ht="12" customHeight="1" x14ac:dyDescent="0.4"/>
    <row r="6423" ht="12" customHeight="1" x14ac:dyDescent="0.4"/>
    <row r="6424" ht="12" customHeight="1" x14ac:dyDescent="0.4"/>
    <row r="6425" ht="12" customHeight="1" x14ac:dyDescent="0.4"/>
    <row r="6426" ht="12" customHeight="1" x14ac:dyDescent="0.4"/>
    <row r="6427" ht="12" customHeight="1" x14ac:dyDescent="0.4"/>
    <row r="6428" ht="12" customHeight="1" x14ac:dyDescent="0.4"/>
    <row r="6429" ht="12" customHeight="1" x14ac:dyDescent="0.4"/>
    <row r="6430" ht="12" customHeight="1" x14ac:dyDescent="0.4"/>
    <row r="6431" ht="12" customHeight="1" x14ac:dyDescent="0.4"/>
    <row r="6432" ht="12" customHeight="1" x14ac:dyDescent="0.4"/>
    <row r="6433" ht="12" customHeight="1" x14ac:dyDescent="0.4"/>
    <row r="6434" ht="12" customHeight="1" x14ac:dyDescent="0.4"/>
    <row r="6435" ht="12" customHeight="1" x14ac:dyDescent="0.4"/>
    <row r="6436" ht="12" customHeight="1" x14ac:dyDescent="0.4"/>
    <row r="6437" ht="12" customHeight="1" x14ac:dyDescent="0.4"/>
    <row r="6438" ht="12" customHeight="1" x14ac:dyDescent="0.4"/>
    <row r="6439" ht="12" customHeight="1" x14ac:dyDescent="0.4"/>
    <row r="6440" ht="12" customHeight="1" x14ac:dyDescent="0.4"/>
    <row r="6441" ht="12" customHeight="1" x14ac:dyDescent="0.4"/>
    <row r="6442" ht="12" customHeight="1" x14ac:dyDescent="0.4"/>
    <row r="6443" ht="12" customHeight="1" x14ac:dyDescent="0.4"/>
    <row r="6444" ht="12" customHeight="1" x14ac:dyDescent="0.4"/>
    <row r="6445" ht="12" customHeight="1" x14ac:dyDescent="0.4"/>
    <row r="6446" ht="12" customHeight="1" x14ac:dyDescent="0.4"/>
    <row r="6447" ht="12" customHeight="1" x14ac:dyDescent="0.4"/>
    <row r="6448" ht="12" customHeight="1" x14ac:dyDescent="0.4"/>
    <row r="6449" ht="12" customHeight="1" x14ac:dyDescent="0.4"/>
    <row r="6450" ht="12" customHeight="1" x14ac:dyDescent="0.4"/>
    <row r="6451" ht="12" customHeight="1" x14ac:dyDescent="0.4"/>
    <row r="6452" ht="12" customHeight="1" x14ac:dyDescent="0.4"/>
    <row r="6453" ht="12" customHeight="1" x14ac:dyDescent="0.4"/>
    <row r="6454" ht="12" customHeight="1" x14ac:dyDescent="0.4"/>
    <row r="6455" ht="12" customHeight="1" x14ac:dyDescent="0.4"/>
    <row r="6456" ht="12" customHeight="1" x14ac:dyDescent="0.4"/>
    <row r="6457" ht="12" customHeight="1" x14ac:dyDescent="0.4"/>
    <row r="6458" ht="12" customHeight="1" x14ac:dyDescent="0.4"/>
    <row r="6459" ht="12" customHeight="1" x14ac:dyDescent="0.4"/>
    <row r="6460" ht="12" customHeight="1" x14ac:dyDescent="0.4"/>
    <row r="6461" ht="12" customHeight="1" x14ac:dyDescent="0.4"/>
    <row r="6462" ht="12" customHeight="1" x14ac:dyDescent="0.4"/>
    <row r="6463" ht="12" customHeight="1" x14ac:dyDescent="0.4"/>
    <row r="6464" ht="12" customHeight="1" x14ac:dyDescent="0.4"/>
    <row r="6465" ht="12" customHeight="1" x14ac:dyDescent="0.4"/>
    <row r="6466" ht="12" customHeight="1" x14ac:dyDescent="0.4"/>
    <row r="6467" ht="12" customHeight="1" x14ac:dyDescent="0.4"/>
    <row r="6468" ht="12" customHeight="1" x14ac:dyDescent="0.4"/>
    <row r="6469" ht="12" customHeight="1" x14ac:dyDescent="0.4"/>
    <row r="6470" ht="12" customHeight="1" x14ac:dyDescent="0.4"/>
    <row r="6471" ht="12" customHeight="1" x14ac:dyDescent="0.4"/>
    <row r="6472" ht="12" customHeight="1" x14ac:dyDescent="0.4"/>
    <row r="6473" ht="12" customHeight="1" x14ac:dyDescent="0.4"/>
    <row r="6474" ht="12" customHeight="1" x14ac:dyDescent="0.4"/>
    <row r="6475" ht="12" customHeight="1" x14ac:dyDescent="0.4"/>
    <row r="6476" ht="12" customHeight="1" x14ac:dyDescent="0.4"/>
    <row r="6477" ht="12" customHeight="1" x14ac:dyDescent="0.4"/>
    <row r="6478" ht="12" customHeight="1" x14ac:dyDescent="0.4"/>
    <row r="6479" ht="12" customHeight="1" x14ac:dyDescent="0.4"/>
    <row r="6480" ht="12" customHeight="1" x14ac:dyDescent="0.4"/>
    <row r="6481" ht="12" customHeight="1" x14ac:dyDescent="0.4"/>
    <row r="6482" ht="12" customHeight="1" x14ac:dyDescent="0.4"/>
    <row r="6483" ht="12" customHeight="1" x14ac:dyDescent="0.4"/>
    <row r="6484" ht="12" customHeight="1" x14ac:dyDescent="0.4"/>
    <row r="6485" ht="12" customHeight="1" x14ac:dyDescent="0.4"/>
    <row r="6486" ht="12" customHeight="1" x14ac:dyDescent="0.4"/>
    <row r="6487" ht="12" customHeight="1" x14ac:dyDescent="0.4"/>
    <row r="6488" ht="12" customHeight="1" x14ac:dyDescent="0.4"/>
    <row r="6489" ht="12" customHeight="1" x14ac:dyDescent="0.4"/>
    <row r="6490" ht="12" customHeight="1" x14ac:dyDescent="0.4"/>
    <row r="6491" ht="12" customHeight="1" x14ac:dyDescent="0.4"/>
    <row r="6492" ht="12" customHeight="1" x14ac:dyDescent="0.4"/>
    <row r="6493" ht="12" customHeight="1" x14ac:dyDescent="0.4"/>
    <row r="6494" ht="12" customHeight="1" x14ac:dyDescent="0.4"/>
    <row r="6495" ht="12" customHeight="1" x14ac:dyDescent="0.4"/>
    <row r="6496" ht="12" customHeight="1" x14ac:dyDescent="0.4"/>
    <row r="6497" ht="12" customHeight="1" x14ac:dyDescent="0.4"/>
    <row r="6498" ht="12" customHeight="1" x14ac:dyDescent="0.4"/>
    <row r="6499" ht="12" customHeight="1" x14ac:dyDescent="0.4"/>
    <row r="6500" ht="12" customHeight="1" x14ac:dyDescent="0.4"/>
    <row r="6501" ht="12" customHeight="1" x14ac:dyDescent="0.4"/>
    <row r="6502" ht="12" customHeight="1" x14ac:dyDescent="0.4"/>
    <row r="6503" ht="12" customHeight="1" x14ac:dyDescent="0.4"/>
    <row r="6504" ht="12" customHeight="1" x14ac:dyDescent="0.4"/>
    <row r="6505" ht="12" customHeight="1" x14ac:dyDescent="0.4"/>
    <row r="6506" ht="12" customHeight="1" x14ac:dyDescent="0.4"/>
    <row r="6507" ht="12" customHeight="1" x14ac:dyDescent="0.4"/>
    <row r="6508" ht="12" customHeight="1" x14ac:dyDescent="0.4"/>
    <row r="6509" ht="12" customHeight="1" x14ac:dyDescent="0.4"/>
    <row r="6510" ht="12" customHeight="1" x14ac:dyDescent="0.4"/>
    <row r="6511" ht="12" customHeight="1" x14ac:dyDescent="0.4"/>
    <row r="6512" ht="12" customHeight="1" x14ac:dyDescent="0.4"/>
    <row r="6513" ht="12" customHeight="1" x14ac:dyDescent="0.4"/>
    <row r="6514" ht="12" customHeight="1" x14ac:dyDescent="0.4"/>
    <row r="6515" ht="12" customHeight="1" x14ac:dyDescent="0.4"/>
    <row r="6516" ht="12" customHeight="1" x14ac:dyDescent="0.4"/>
    <row r="6517" ht="12" customHeight="1" x14ac:dyDescent="0.4"/>
    <row r="6518" ht="12" customHeight="1" x14ac:dyDescent="0.4"/>
    <row r="6519" ht="12" customHeight="1" x14ac:dyDescent="0.4"/>
    <row r="6520" ht="12" customHeight="1" x14ac:dyDescent="0.4"/>
    <row r="6521" ht="12" customHeight="1" x14ac:dyDescent="0.4"/>
    <row r="6522" ht="12" customHeight="1" x14ac:dyDescent="0.4"/>
    <row r="6523" ht="12" customHeight="1" x14ac:dyDescent="0.4"/>
    <row r="6524" ht="12" customHeight="1" x14ac:dyDescent="0.4"/>
    <row r="6525" ht="12" customHeight="1" x14ac:dyDescent="0.4"/>
    <row r="6526" ht="12" customHeight="1" x14ac:dyDescent="0.4"/>
    <row r="6527" ht="12" customHeight="1" x14ac:dyDescent="0.4"/>
    <row r="6528" ht="12" customHeight="1" x14ac:dyDescent="0.4"/>
    <row r="6529" ht="12" customHeight="1" x14ac:dyDescent="0.4"/>
    <row r="6530" ht="12" customHeight="1" x14ac:dyDescent="0.4"/>
    <row r="6531" ht="12" customHeight="1" x14ac:dyDescent="0.4"/>
    <row r="6532" ht="12" customHeight="1" x14ac:dyDescent="0.4"/>
    <row r="6533" ht="12" customHeight="1" x14ac:dyDescent="0.4"/>
    <row r="6534" ht="12" customHeight="1" x14ac:dyDescent="0.4"/>
    <row r="6535" ht="12" customHeight="1" x14ac:dyDescent="0.4"/>
    <row r="6536" ht="12" customHeight="1" x14ac:dyDescent="0.4"/>
    <row r="6537" ht="12" customHeight="1" x14ac:dyDescent="0.4"/>
    <row r="6538" ht="12" customHeight="1" x14ac:dyDescent="0.4"/>
    <row r="6539" ht="12" customHeight="1" x14ac:dyDescent="0.4"/>
    <row r="6540" ht="12" customHeight="1" x14ac:dyDescent="0.4"/>
    <row r="6541" ht="12" customHeight="1" x14ac:dyDescent="0.4"/>
    <row r="6542" ht="12" customHeight="1" x14ac:dyDescent="0.4"/>
    <row r="6543" ht="12" customHeight="1" x14ac:dyDescent="0.4"/>
    <row r="6544" ht="12" customHeight="1" x14ac:dyDescent="0.4"/>
    <row r="6545" ht="12" customHeight="1" x14ac:dyDescent="0.4"/>
    <row r="6546" ht="12" customHeight="1" x14ac:dyDescent="0.4"/>
    <row r="6547" ht="12" customHeight="1" x14ac:dyDescent="0.4"/>
    <row r="6548" ht="12" customHeight="1" x14ac:dyDescent="0.4"/>
    <row r="6549" ht="12" customHeight="1" x14ac:dyDescent="0.4"/>
    <row r="6550" ht="12" customHeight="1" x14ac:dyDescent="0.4"/>
    <row r="6551" ht="12" customHeight="1" x14ac:dyDescent="0.4"/>
    <row r="6552" ht="12" customHeight="1" x14ac:dyDescent="0.4"/>
    <row r="6553" ht="12" customHeight="1" x14ac:dyDescent="0.4"/>
    <row r="6554" ht="12" customHeight="1" x14ac:dyDescent="0.4"/>
    <row r="6555" ht="12" customHeight="1" x14ac:dyDescent="0.4"/>
    <row r="6556" ht="12" customHeight="1" x14ac:dyDescent="0.4"/>
    <row r="6557" ht="12" customHeight="1" x14ac:dyDescent="0.4"/>
    <row r="6558" ht="12" customHeight="1" x14ac:dyDescent="0.4"/>
    <row r="6559" ht="12" customHeight="1" x14ac:dyDescent="0.4"/>
    <row r="6560" ht="12" customHeight="1" x14ac:dyDescent="0.4"/>
    <row r="6561" ht="12" customHeight="1" x14ac:dyDescent="0.4"/>
    <row r="6562" ht="12" customHeight="1" x14ac:dyDescent="0.4"/>
    <row r="6563" ht="12" customHeight="1" x14ac:dyDescent="0.4"/>
    <row r="6564" ht="12" customHeight="1" x14ac:dyDescent="0.4"/>
    <row r="6565" ht="12" customHeight="1" x14ac:dyDescent="0.4"/>
    <row r="6566" ht="12" customHeight="1" x14ac:dyDescent="0.4"/>
    <row r="6567" ht="12" customHeight="1" x14ac:dyDescent="0.4"/>
    <row r="6568" ht="12" customHeight="1" x14ac:dyDescent="0.4"/>
    <row r="6569" ht="12" customHeight="1" x14ac:dyDescent="0.4"/>
    <row r="6570" ht="12" customHeight="1" x14ac:dyDescent="0.4"/>
    <row r="6571" ht="12" customHeight="1" x14ac:dyDescent="0.4"/>
    <row r="6572" ht="12" customHeight="1" x14ac:dyDescent="0.4"/>
    <row r="6573" ht="12" customHeight="1" x14ac:dyDescent="0.4"/>
    <row r="6574" ht="12" customHeight="1" x14ac:dyDescent="0.4"/>
    <row r="6575" ht="12" customHeight="1" x14ac:dyDescent="0.4"/>
    <row r="6576" ht="12" customHeight="1" x14ac:dyDescent="0.4"/>
    <row r="6577" ht="12" customHeight="1" x14ac:dyDescent="0.4"/>
    <row r="6578" ht="12" customHeight="1" x14ac:dyDescent="0.4"/>
    <row r="6579" ht="12" customHeight="1" x14ac:dyDescent="0.4"/>
    <row r="6580" ht="12" customHeight="1" x14ac:dyDescent="0.4"/>
    <row r="6581" ht="12" customHeight="1" x14ac:dyDescent="0.4"/>
    <row r="6582" ht="12" customHeight="1" x14ac:dyDescent="0.4"/>
    <row r="6583" ht="12" customHeight="1" x14ac:dyDescent="0.4"/>
    <row r="6584" ht="12" customHeight="1" x14ac:dyDescent="0.4"/>
    <row r="6585" ht="12" customHeight="1" x14ac:dyDescent="0.4"/>
    <row r="6586" ht="12" customHeight="1" x14ac:dyDescent="0.4"/>
    <row r="6587" ht="12" customHeight="1" x14ac:dyDescent="0.4"/>
    <row r="6588" ht="12" customHeight="1" x14ac:dyDescent="0.4"/>
    <row r="6589" ht="12" customHeight="1" x14ac:dyDescent="0.4"/>
    <row r="6590" ht="12" customHeight="1" x14ac:dyDescent="0.4"/>
    <row r="6591" ht="12" customHeight="1" x14ac:dyDescent="0.4"/>
    <row r="6592" ht="12" customHeight="1" x14ac:dyDescent="0.4"/>
    <row r="6593" ht="12" customHeight="1" x14ac:dyDescent="0.4"/>
    <row r="6594" ht="12" customHeight="1" x14ac:dyDescent="0.4"/>
    <row r="6595" ht="12" customHeight="1" x14ac:dyDescent="0.4"/>
    <row r="6596" ht="12" customHeight="1" x14ac:dyDescent="0.4"/>
    <row r="6597" ht="12" customHeight="1" x14ac:dyDescent="0.4"/>
    <row r="6598" ht="12" customHeight="1" x14ac:dyDescent="0.4"/>
    <row r="6599" ht="12" customHeight="1" x14ac:dyDescent="0.4"/>
    <row r="6600" ht="12" customHeight="1" x14ac:dyDescent="0.4"/>
    <row r="6601" ht="12" customHeight="1" x14ac:dyDescent="0.4"/>
    <row r="6602" ht="12" customHeight="1" x14ac:dyDescent="0.4"/>
    <row r="6603" ht="12" customHeight="1" x14ac:dyDescent="0.4"/>
    <row r="6604" ht="12" customHeight="1" x14ac:dyDescent="0.4"/>
    <row r="6605" ht="12" customHeight="1" x14ac:dyDescent="0.4"/>
    <row r="6606" ht="12" customHeight="1" x14ac:dyDescent="0.4"/>
    <row r="6607" ht="12" customHeight="1" x14ac:dyDescent="0.4"/>
    <row r="6608" ht="12" customHeight="1" x14ac:dyDescent="0.4"/>
    <row r="6609" ht="12" customHeight="1" x14ac:dyDescent="0.4"/>
    <row r="6610" ht="12" customHeight="1" x14ac:dyDescent="0.4"/>
    <row r="6611" ht="12" customHeight="1" x14ac:dyDescent="0.4"/>
    <row r="6612" ht="12" customHeight="1" x14ac:dyDescent="0.4"/>
    <row r="6613" ht="12" customHeight="1" x14ac:dyDescent="0.4"/>
    <row r="6614" ht="12" customHeight="1" x14ac:dyDescent="0.4"/>
    <row r="6615" ht="12" customHeight="1" x14ac:dyDescent="0.4"/>
    <row r="6616" ht="12" customHeight="1" x14ac:dyDescent="0.4"/>
    <row r="6617" ht="12" customHeight="1" x14ac:dyDescent="0.4"/>
    <row r="6618" ht="12" customHeight="1" x14ac:dyDescent="0.4"/>
    <row r="6619" ht="12" customHeight="1" x14ac:dyDescent="0.4"/>
    <row r="6620" ht="12" customHeight="1" x14ac:dyDescent="0.4"/>
    <row r="6621" ht="12" customHeight="1" x14ac:dyDescent="0.4"/>
    <row r="6622" ht="12" customHeight="1" x14ac:dyDescent="0.4"/>
    <row r="6623" ht="12" customHeight="1" x14ac:dyDescent="0.4"/>
    <row r="6624" ht="12" customHeight="1" x14ac:dyDescent="0.4"/>
    <row r="6625" ht="12" customHeight="1" x14ac:dyDescent="0.4"/>
    <row r="6626" ht="12" customHeight="1" x14ac:dyDescent="0.4"/>
    <row r="6627" ht="12" customHeight="1" x14ac:dyDescent="0.4"/>
    <row r="6628" ht="12" customHeight="1" x14ac:dyDescent="0.4"/>
    <row r="6629" ht="12" customHeight="1" x14ac:dyDescent="0.4"/>
    <row r="6630" ht="12" customHeight="1" x14ac:dyDescent="0.4"/>
    <row r="6631" ht="12" customHeight="1" x14ac:dyDescent="0.4"/>
    <row r="6632" ht="12" customHeight="1" x14ac:dyDescent="0.4"/>
    <row r="6633" ht="12" customHeight="1" x14ac:dyDescent="0.4"/>
    <row r="6634" ht="12" customHeight="1" x14ac:dyDescent="0.4"/>
    <row r="6635" ht="12" customHeight="1" x14ac:dyDescent="0.4"/>
    <row r="6636" ht="12" customHeight="1" x14ac:dyDescent="0.4"/>
    <row r="6637" ht="12" customHeight="1" x14ac:dyDescent="0.4"/>
    <row r="6638" ht="12" customHeight="1" x14ac:dyDescent="0.4"/>
    <row r="6639" ht="12" customHeight="1" x14ac:dyDescent="0.4"/>
    <row r="6640" ht="12" customHeight="1" x14ac:dyDescent="0.4"/>
    <row r="6641" ht="12" customHeight="1" x14ac:dyDescent="0.4"/>
    <row r="6642" ht="12" customHeight="1" x14ac:dyDescent="0.4"/>
    <row r="6643" ht="12" customHeight="1" x14ac:dyDescent="0.4"/>
    <row r="6644" ht="12" customHeight="1" x14ac:dyDescent="0.4"/>
    <row r="6645" ht="12" customHeight="1" x14ac:dyDescent="0.4"/>
    <row r="6646" ht="12" customHeight="1" x14ac:dyDescent="0.4"/>
    <row r="6647" ht="12" customHeight="1" x14ac:dyDescent="0.4"/>
    <row r="6648" ht="12" customHeight="1" x14ac:dyDescent="0.4"/>
    <row r="6649" ht="12" customHeight="1" x14ac:dyDescent="0.4"/>
    <row r="6650" ht="12" customHeight="1" x14ac:dyDescent="0.4"/>
    <row r="6651" ht="12" customHeight="1" x14ac:dyDescent="0.4"/>
    <row r="6652" ht="12" customHeight="1" x14ac:dyDescent="0.4"/>
    <row r="6653" ht="12" customHeight="1" x14ac:dyDescent="0.4"/>
    <row r="6654" ht="12" customHeight="1" x14ac:dyDescent="0.4"/>
    <row r="6655" ht="12" customHeight="1" x14ac:dyDescent="0.4"/>
    <row r="6656" ht="12" customHeight="1" x14ac:dyDescent="0.4"/>
    <row r="6657" ht="12" customHeight="1" x14ac:dyDescent="0.4"/>
    <row r="6658" ht="12" customHeight="1" x14ac:dyDescent="0.4"/>
    <row r="6659" ht="12" customHeight="1" x14ac:dyDescent="0.4"/>
    <row r="6660" ht="12" customHeight="1" x14ac:dyDescent="0.4"/>
    <row r="6661" ht="12" customHeight="1" x14ac:dyDescent="0.4"/>
    <row r="6662" ht="12" customHeight="1" x14ac:dyDescent="0.4"/>
    <row r="6663" ht="12" customHeight="1" x14ac:dyDescent="0.4"/>
    <row r="6664" ht="12" customHeight="1" x14ac:dyDescent="0.4"/>
    <row r="6665" ht="12" customHeight="1" x14ac:dyDescent="0.4"/>
    <row r="6666" ht="12" customHeight="1" x14ac:dyDescent="0.4"/>
    <row r="6667" ht="12" customHeight="1" x14ac:dyDescent="0.4"/>
    <row r="6668" ht="12" customHeight="1" x14ac:dyDescent="0.4"/>
    <row r="6669" ht="12" customHeight="1" x14ac:dyDescent="0.4"/>
    <row r="6670" ht="12" customHeight="1" x14ac:dyDescent="0.4"/>
    <row r="6671" ht="12" customHeight="1" x14ac:dyDescent="0.4"/>
    <row r="6672" ht="12" customHeight="1" x14ac:dyDescent="0.4"/>
    <row r="6673" ht="12" customHeight="1" x14ac:dyDescent="0.4"/>
    <row r="6674" ht="12" customHeight="1" x14ac:dyDescent="0.4"/>
    <row r="6675" ht="12" customHeight="1" x14ac:dyDescent="0.4"/>
    <row r="6676" ht="12" customHeight="1" x14ac:dyDescent="0.4"/>
    <row r="6677" ht="12" customHeight="1" x14ac:dyDescent="0.4"/>
    <row r="6678" ht="12" customHeight="1" x14ac:dyDescent="0.4"/>
    <row r="6679" ht="12" customHeight="1" x14ac:dyDescent="0.4"/>
    <row r="6680" ht="12" customHeight="1" x14ac:dyDescent="0.4"/>
    <row r="6681" ht="12" customHeight="1" x14ac:dyDescent="0.4"/>
    <row r="6682" ht="12" customHeight="1" x14ac:dyDescent="0.4"/>
    <row r="6683" ht="12" customHeight="1" x14ac:dyDescent="0.4"/>
    <row r="6684" ht="12" customHeight="1" x14ac:dyDescent="0.4"/>
    <row r="6685" ht="12" customHeight="1" x14ac:dyDescent="0.4"/>
    <row r="6686" ht="12" customHeight="1" x14ac:dyDescent="0.4"/>
    <row r="6687" ht="12" customHeight="1" x14ac:dyDescent="0.4"/>
    <row r="6688" ht="12" customHeight="1" x14ac:dyDescent="0.4"/>
    <row r="6689" ht="12" customHeight="1" x14ac:dyDescent="0.4"/>
    <row r="6690" ht="12" customHeight="1" x14ac:dyDescent="0.4"/>
    <row r="6691" ht="12" customHeight="1" x14ac:dyDescent="0.4"/>
    <row r="6692" ht="12" customHeight="1" x14ac:dyDescent="0.4"/>
    <row r="6693" ht="12" customHeight="1" x14ac:dyDescent="0.4"/>
    <row r="6694" ht="12" customHeight="1" x14ac:dyDescent="0.4"/>
    <row r="6695" ht="12" customHeight="1" x14ac:dyDescent="0.4"/>
    <row r="6696" ht="12" customHeight="1" x14ac:dyDescent="0.4"/>
    <row r="6697" ht="12" customHeight="1" x14ac:dyDescent="0.4"/>
    <row r="6698" ht="12" customHeight="1" x14ac:dyDescent="0.4"/>
    <row r="6699" ht="12" customHeight="1" x14ac:dyDescent="0.4"/>
    <row r="6700" ht="12" customHeight="1" x14ac:dyDescent="0.4"/>
    <row r="6701" ht="12" customHeight="1" x14ac:dyDescent="0.4"/>
    <row r="6702" ht="12" customHeight="1" x14ac:dyDescent="0.4"/>
    <row r="6703" ht="12" customHeight="1" x14ac:dyDescent="0.4"/>
    <row r="6704" ht="12" customHeight="1" x14ac:dyDescent="0.4"/>
    <row r="6705" ht="12" customHeight="1" x14ac:dyDescent="0.4"/>
    <row r="6706" ht="12" customHeight="1" x14ac:dyDescent="0.4"/>
    <row r="6707" ht="12" customHeight="1" x14ac:dyDescent="0.4"/>
    <row r="6708" ht="12" customHeight="1" x14ac:dyDescent="0.4"/>
    <row r="6709" ht="12" customHeight="1" x14ac:dyDescent="0.4"/>
    <row r="6710" ht="12" customHeight="1" x14ac:dyDescent="0.4"/>
    <row r="6711" ht="12" customHeight="1" x14ac:dyDescent="0.4"/>
    <row r="6712" ht="12" customHeight="1" x14ac:dyDescent="0.4"/>
    <row r="6713" ht="12" customHeight="1" x14ac:dyDescent="0.4"/>
    <row r="6714" ht="12" customHeight="1" x14ac:dyDescent="0.4"/>
    <row r="6715" ht="12" customHeight="1" x14ac:dyDescent="0.4"/>
    <row r="6716" ht="12" customHeight="1" x14ac:dyDescent="0.4"/>
    <row r="6717" ht="12" customHeight="1" x14ac:dyDescent="0.4"/>
    <row r="6718" ht="12" customHeight="1" x14ac:dyDescent="0.4"/>
    <row r="6719" ht="12" customHeight="1" x14ac:dyDescent="0.4"/>
    <row r="6720" ht="12" customHeight="1" x14ac:dyDescent="0.4"/>
    <row r="6721" ht="12" customHeight="1" x14ac:dyDescent="0.4"/>
    <row r="6722" ht="12" customHeight="1" x14ac:dyDescent="0.4"/>
    <row r="6723" ht="12" customHeight="1" x14ac:dyDescent="0.4"/>
    <row r="6724" ht="12" customHeight="1" x14ac:dyDescent="0.4"/>
    <row r="6725" ht="12" customHeight="1" x14ac:dyDescent="0.4"/>
    <row r="6726" ht="12" customHeight="1" x14ac:dyDescent="0.4"/>
    <row r="6727" ht="12" customHeight="1" x14ac:dyDescent="0.4"/>
    <row r="6728" ht="12" customHeight="1" x14ac:dyDescent="0.4"/>
    <row r="6729" ht="12" customHeight="1" x14ac:dyDescent="0.4"/>
    <row r="6730" ht="12" customHeight="1" x14ac:dyDescent="0.4"/>
    <row r="6731" ht="12" customHeight="1" x14ac:dyDescent="0.4"/>
    <row r="6732" ht="12" customHeight="1" x14ac:dyDescent="0.4"/>
    <row r="6733" ht="12" customHeight="1" x14ac:dyDescent="0.4"/>
    <row r="6734" ht="12" customHeight="1" x14ac:dyDescent="0.4"/>
    <row r="6735" ht="12" customHeight="1" x14ac:dyDescent="0.4"/>
    <row r="6736" ht="12" customHeight="1" x14ac:dyDescent="0.4"/>
    <row r="6737" ht="12" customHeight="1" x14ac:dyDescent="0.4"/>
    <row r="6738" ht="12" customHeight="1" x14ac:dyDescent="0.4"/>
    <row r="6739" ht="12" customHeight="1" x14ac:dyDescent="0.4"/>
    <row r="6740" ht="12" customHeight="1" x14ac:dyDescent="0.4"/>
    <row r="6741" ht="12" customHeight="1" x14ac:dyDescent="0.4"/>
    <row r="6742" ht="12" customHeight="1" x14ac:dyDescent="0.4"/>
    <row r="6743" ht="12" customHeight="1" x14ac:dyDescent="0.4"/>
    <row r="6744" ht="12" customHeight="1" x14ac:dyDescent="0.4"/>
    <row r="6745" ht="12" customHeight="1" x14ac:dyDescent="0.4"/>
    <row r="6746" ht="12" customHeight="1" x14ac:dyDescent="0.4"/>
    <row r="6747" ht="12" customHeight="1" x14ac:dyDescent="0.4"/>
    <row r="6748" ht="12" customHeight="1" x14ac:dyDescent="0.4"/>
    <row r="6749" ht="12" customHeight="1" x14ac:dyDescent="0.4"/>
    <row r="6750" ht="12" customHeight="1" x14ac:dyDescent="0.4"/>
    <row r="6751" ht="12" customHeight="1" x14ac:dyDescent="0.4"/>
    <row r="6752" ht="12" customHeight="1" x14ac:dyDescent="0.4"/>
    <row r="6753" ht="12" customHeight="1" x14ac:dyDescent="0.4"/>
    <row r="6754" ht="12" customHeight="1" x14ac:dyDescent="0.4"/>
    <row r="6755" ht="12" customHeight="1" x14ac:dyDescent="0.4"/>
    <row r="6756" ht="12" customHeight="1" x14ac:dyDescent="0.4"/>
    <row r="6757" ht="12" customHeight="1" x14ac:dyDescent="0.4"/>
    <row r="6758" ht="12" customHeight="1" x14ac:dyDescent="0.4"/>
    <row r="6759" ht="12" customHeight="1" x14ac:dyDescent="0.4"/>
    <row r="6760" ht="12" customHeight="1" x14ac:dyDescent="0.4"/>
    <row r="6761" ht="12" customHeight="1" x14ac:dyDescent="0.4"/>
    <row r="6762" ht="12" customHeight="1" x14ac:dyDescent="0.4"/>
    <row r="6763" ht="12" customHeight="1" x14ac:dyDescent="0.4"/>
    <row r="6764" ht="12" customHeight="1" x14ac:dyDescent="0.4"/>
    <row r="6765" ht="12" customHeight="1" x14ac:dyDescent="0.4"/>
    <row r="6766" ht="12" customHeight="1" x14ac:dyDescent="0.4"/>
    <row r="6767" ht="12" customHeight="1" x14ac:dyDescent="0.4"/>
    <row r="6768" ht="12" customHeight="1" x14ac:dyDescent="0.4"/>
    <row r="6769" ht="12" customHeight="1" x14ac:dyDescent="0.4"/>
    <row r="6770" ht="12" customHeight="1" x14ac:dyDescent="0.4"/>
    <row r="6771" ht="12" customHeight="1" x14ac:dyDescent="0.4"/>
    <row r="6772" ht="12" customHeight="1" x14ac:dyDescent="0.4"/>
    <row r="6773" ht="12" customHeight="1" x14ac:dyDescent="0.4"/>
    <row r="6774" ht="12" customHeight="1" x14ac:dyDescent="0.4"/>
    <row r="6775" ht="12" customHeight="1" x14ac:dyDescent="0.4"/>
    <row r="6776" ht="12" customHeight="1" x14ac:dyDescent="0.4"/>
    <row r="6777" ht="12" customHeight="1" x14ac:dyDescent="0.4"/>
    <row r="6778" ht="12" customHeight="1" x14ac:dyDescent="0.4"/>
    <row r="6779" ht="12" customHeight="1" x14ac:dyDescent="0.4"/>
    <row r="6780" ht="12" customHeight="1" x14ac:dyDescent="0.4"/>
    <row r="6781" ht="12" customHeight="1" x14ac:dyDescent="0.4"/>
    <row r="6782" ht="12" customHeight="1" x14ac:dyDescent="0.4"/>
    <row r="6783" ht="12" customHeight="1" x14ac:dyDescent="0.4"/>
    <row r="6784" ht="12" customHeight="1" x14ac:dyDescent="0.4"/>
    <row r="6785" ht="12" customHeight="1" x14ac:dyDescent="0.4"/>
    <row r="6786" ht="12" customHeight="1" x14ac:dyDescent="0.4"/>
    <row r="6787" ht="12" customHeight="1" x14ac:dyDescent="0.4"/>
    <row r="6788" ht="12" customHeight="1" x14ac:dyDescent="0.4"/>
    <row r="6789" ht="12" customHeight="1" x14ac:dyDescent="0.4"/>
    <row r="6790" ht="12" customHeight="1" x14ac:dyDescent="0.4"/>
    <row r="6791" ht="12" customHeight="1" x14ac:dyDescent="0.4"/>
    <row r="6792" ht="12" customHeight="1" x14ac:dyDescent="0.4"/>
    <row r="6793" ht="12" customHeight="1" x14ac:dyDescent="0.4"/>
    <row r="6794" ht="12" customHeight="1" x14ac:dyDescent="0.4"/>
    <row r="6795" ht="12" customHeight="1" x14ac:dyDescent="0.4"/>
    <row r="6796" ht="12" customHeight="1" x14ac:dyDescent="0.4"/>
    <row r="6797" ht="12" customHeight="1" x14ac:dyDescent="0.4"/>
    <row r="6798" ht="12" customHeight="1" x14ac:dyDescent="0.4"/>
    <row r="6799" ht="12" customHeight="1" x14ac:dyDescent="0.4"/>
    <row r="6800" ht="12" customHeight="1" x14ac:dyDescent="0.4"/>
    <row r="6801" ht="12" customHeight="1" x14ac:dyDescent="0.4"/>
    <row r="6802" ht="12" customHeight="1" x14ac:dyDescent="0.4"/>
    <row r="6803" ht="12" customHeight="1" x14ac:dyDescent="0.4"/>
    <row r="6804" ht="12" customHeight="1" x14ac:dyDescent="0.4"/>
    <row r="6805" ht="12" customHeight="1" x14ac:dyDescent="0.4"/>
    <row r="6806" ht="12" customHeight="1" x14ac:dyDescent="0.4"/>
    <row r="6807" ht="12" customHeight="1" x14ac:dyDescent="0.4"/>
    <row r="6808" ht="12" customHeight="1" x14ac:dyDescent="0.4"/>
    <row r="6809" ht="12" customHeight="1" x14ac:dyDescent="0.4"/>
    <row r="6810" ht="12" customHeight="1" x14ac:dyDescent="0.4"/>
    <row r="6811" ht="12" customHeight="1" x14ac:dyDescent="0.4"/>
    <row r="6812" ht="12" customHeight="1" x14ac:dyDescent="0.4"/>
    <row r="6813" ht="12" customHeight="1" x14ac:dyDescent="0.4"/>
    <row r="6814" ht="12" customHeight="1" x14ac:dyDescent="0.4"/>
    <row r="6815" ht="12" customHeight="1" x14ac:dyDescent="0.4"/>
    <row r="6816" ht="12" customHeight="1" x14ac:dyDescent="0.4"/>
    <row r="6817" ht="12" customHeight="1" x14ac:dyDescent="0.4"/>
    <row r="6818" ht="12" customHeight="1" x14ac:dyDescent="0.4"/>
    <row r="6819" ht="12" customHeight="1" x14ac:dyDescent="0.4"/>
    <row r="6820" ht="12" customHeight="1" x14ac:dyDescent="0.4"/>
    <row r="6821" ht="12" customHeight="1" x14ac:dyDescent="0.4"/>
    <row r="6822" ht="12" customHeight="1" x14ac:dyDescent="0.4"/>
    <row r="6823" ht="12" customHeight="1" x14ac:dyDescent="0.4"/>
    <row r="6824" ht="12" customHeight="1" x14ac:dyDescent="0.4"/>
    <row r="6825" ht="12" customHeight="1" x14ac:dyDescent="0.4"/>
    <row r="6826" ht="12" customHeight="1" x14ac:dyDescent="0.4"/>
    <row r="6827" ht="12" customHeight="1" x14ac:dyDescent="0.4"/>
    <row r="6828" ht="12" customHeight="1" x14ac:dyDescent="0.4"/>
    <row r="6829" ht="12" customHeight="1" x14ac:dyDescent="0.4"/>
    <row r="6830" ht="12" customHeight="1" x14ac:dyDescent="0.4"/>
    <row r="6831" ht="12" customHeight="1" x14ac:dyDescent="0.4"/>
    <row r="6832" ht="12" customHeight="1" x14ac:dyDescent="0.4"/>
    <row r="6833" ht="12" customHeight="1" x14ac:dyDescent="0.4"/>
    <row r="6834" ht="12" customHeight="1" x14ac:dyDescent="0.4"/>
    <row r="6835" ht="12" customHeight="1" x14ac:dyDescent="0.4"/>
    <row r="6836" ht="12" customHeight="1" x14ac:dyDescent="0.4"/>
    <row r="6837" ht="12" customHeight="1" x14ac:dyDescent="0.4"/>
    <row r="6838" ht="12" customHeight="1" x14ac:dyDescent="0.4"/>
    <row r="6839" ht="12" customHeight="1" x14ac:dyDescent="0.4"/>
    <row r="6840" ht="12" customHeight="1" x14ac:dyDescent="0.4"/>
    <row r="6841" ht="12" customHeight="1" x14ac:dyDescent="0.4"/>
    <row r="6842" ht="12" customHeight="1" x14ac:dyDescent="0.4"/>
    <row r="6843" ht="12" customHeight="1" x14ac:dyDescent="0.4"/>
    <row r="6844" ht="12" customHeight="1" x14ac:dyDescent="0.4"/>
    <row r="6845" ht="12" customHeight="1" x14ac:dyDescent="0.4"/>
    <row r="6846" ht="12" customHeight="1" x14ac:dyDescent="0.4"/>
    <row r="6847" ht="12" customHeight="1" x14ac:dyDescent="0.4"/>
    <row r="6848" ht="12" customHeight="1" x14ac:dyDescent="0.4"/>
    <row r="6849" ht="12" customHeight="1" x14ac:dyDescent="0.4"/>
    <row r="6850" ht="12" customHeight="1" x14ac:dyDescent="0.4"/>
    <row r="6851" ht="12" customHeight="1" x14ac:dyDescent="0.4"/>
    <row r="6852" ht="12" customHeight="1" x14ac:dyDescent="0.4"/>
    <row r="6853" ht="12" customHeight="1" x14ac:dyDescent="0.4"/>
    <row r="6854" ht="12" customHeight="1" x14ac:dyDescent="0.4"/>
    <row r="6855" ht="12" customHeight="1" x14ac:dyDescent="0.4"/>
    <row r="6856" ht="12" customHeight="1" x14ac:dyDescent="0.4"/>
    <row r="6857" ht="12" customHeight="1" x14ac:dyDescent="0.4"/>
    <row r="6858" ht="12" customHeight="1" x14ac:dyDescent="0.4"/>
    <row r="6859" ht="12" customHeight="1" x14ac:dyDescent="0.4"/>
    <row r="6860" ht="12" customHeight="1" x14ac:dyDescent="0.4"/>
    <row r="6861" ht="12" customHeight="1" x14ac:dyDescent="0.4"/>
    <row r="6862" ht="12" customHeight="1" x14ac:dyDescent="0.4"/>
    <row r="6863" ht="12" customHeight="1" x14ac:dyDescent="0.4"/>
    <row r="6864" ht="12" customHeight="1" x14ac:dyDescent="0.4"/>
    <row r="6865" ht="12" customHeight="1" x14ac:dyDescent="0.4"/>
    <row r="6866" ht="12" customHeight="1" x14ac:dyDescent="0.4"/>
    <row r="6867" ht="12" customHeight="1" x14ac:dyDescent="0.4"/>
    <row r="6868" ht="12" customHeight="1" x14ac:dyDescent="0.4"/>
    <row r="6869" ht="12" customHeight="1" x14ac:dyDescent="0.4"/>
    <row r="6870" ht="12" customHeight="1" x14ac:dyDescent="0.4"/>
    <row r="6871" ht="12" customHeight="1" x14ac:dyDescent="0.4"/>
    <row r="6872" ht="12" customHeight="1" x14ac:dyDescent="0.4"/>
    <row r="6873" ht="12" customHeight="1" x14ac:dyDescent="0.4"/>
    <row r="6874" ht="12" customHeight="1" x14ac:dyDescent="0.4"/>
    <row r="6875" ht="12" customHeight="1" x14ac:dyDescent="0.4"/>
    <row r="6876" ht="12" customHeight="1" x14ac:dyDescent="0.4"/>
    <row r="6877" ht="12" customHeight="1" x14ac:dyDescent="0.4"/>
    <row r="6878" ht="12" customHeight="1" x14ac:dyDescent="0.4"/>
    <row r="6879" ht="12" customHeight="1" x14ac:dyDescent="0.4"/>
    <row r="6880" ht="12" customHeight="1" x14ac:dyDescent="0.4"/>
    <row r="6881" ht="12" customHeight="1" x14ac:dyDescent="0.4"/>
    <row r="6882" ht="12" customHeight="1" x14ac:dyDescent="0.4"/>
    <row r="6883" ht="12" customHeight="1" x14ac:dyDescent="0.4"/>
    <row r="6884" ht="12" customHeight="1" x14ac:dyDescent="0.4"/>
    <row r="6885" ht="12" customHeight="1" x14ac:dyDescent="0.4"/>
    <row r="6886" ht="12" customHeight="1" x14ac:dyDescent="0.4"/>
    <row r="6887" ht="12" customHeight="1" x14ac:dyDescent="0.4"/>
    <row r="6888" ht="12" customHeight="1" x14ac:dyDescent="0.4"/>
    <row r="6889" ht="12" customHeight="1" x14ac:dyDescent="0.4"/>
    <row r="6890" ht="12" customHeight="1" x14ac:dyDescent="0.4"/>
    <row r="6891" ht="12" customHeight="1" x14ac:dyDescent="0.4"/>
    <row r="6892" ht="12" customHeight="1" x14ac:dyDescent="0.4"/>
    <row r="6893" ht="12" customHeight="1" x14ac:dyDescent="0.4"/>
    <row r="6894" ht="12" customHeight="1" x14ac:dyDescent="0.4"/>
    <row r="6895" ht="12" customHeight="1" x14ac:dyDescent="0.4"/>
    <row r="6896" ht="12" customHeight="1" x14ac:dyDescent="0.4"/>
    <row r="6897" ht="12" customHeight="1" x14ac:dyDescent="0.4"/>
    <row r="6898" ht="12" customHeight="1" x14ac:dyDescent="0.4"/>
    <row r="6899" ht="12" customHeight="1" x14ac:dyDescent="0.4"/>
    <row r="6900" ht="12" customHeight="1" x14ac:dyDescent="0.4"/>
    <row r="6901" ht="12" customHeight="1" x14ac:dyDescent="0.4"/>
    <row r="6902" ht="12" customHeight="1" x14ac:dyDescent="0.4"/>
    <row r="6903" ht="12" customHeight="1" x14ac:dyDescent="0.4"/>
    <row r="6904" ht="12" customHeight="1" x14ac:dyDescent="0.4"/>
    <row r="6905" ht="12" customHeight="1" x14ac:dyDescent="0.4"/>
    <row r="6906" ht="12" customHeight="1" x14ac:dyDescent="0.4"/>
    <row r="6907" ht="12" customHeight="1" x14ac:dyDescent="0.4"/>
    <row r="6908" ht="12" customHeight="1" x14ac:dyDescent="0.4"/>
    <row r="6909" ht="12" customHeight="1" x14ac:dyDescent="0.4"/>
    <row r="6910" ht="12" customHeight="1" x14ac:dyDescent="0.4"/>
    <row r="6911" ht="12" customHeight="1" x14ac:dyDescent="0.4"/>
    <row r="6912" ht="12" customHeight="1" x14ac:dyDescent="0.4"/>
    <row r="6913" ht="12" customHeight="1" x14ac:dyDescent="0.4"/>
    <row r="6914" ht="12" customHeight="1" x14ac:dyDescent="0.4"/>
    <row r="6915" ht="12" customHeight="1" x14ac:dyDescent="0.4"/>
    <row r="6916" ht="12" customHeight="1" x14ac:dyDescent="0.4"/>
    <row r="6917" ht="12" customHeight="1" x14ac:dyDescent="0.4"/>
    <row r="6918" ht="12" customHeight="1" x14ac:dyDescent="0.4"/>
    <row r="6919" ht="12" customHeight="1" x14ac:dyDescent="0.4"/>
    <row r="6920" ht="12" customHeight="1" x14ac:dyDescent="0.4"/>
    <row r="6921" ht="12" customHeight="1" x14ac:dyDescent="0.4"/>
    <row r="6922" ht="12" customHeight="1" x14ac:dyDescent="0.4"/>
    <row r="6923" ht="12" customHeight="1" x14ac:dyDescent="0.4"/>
    <row r="6924" ht="12" customHeight="1" x14ac:dyDescent="0.4"/>
    <row r="6925" ht="12" customHeight="1" x14ac:dyDescent="0.4"/>
    <row r="6926" ht="12" customHeight="1" x14ac:dyDescent="0.4"/>
    <row r="6927" ht="12" customHeight="1" x14ac:dyDescent="0.4"/>
    <row r="6928" ht="12" customHeight="1" x14ac:dyDescent="0.4"/>
    <row r="6929" ht="12" customHeight="1" x14ac:dyDescent="0.4"/>
    <row r="6930" ht="12" customHeight="1" x14ac:dyDescent="0.4"/>
    <row r="6931" ht="12" customHeight="1" x14ac:dyDescent="0.4"/>
    <row r="6932" ht="12" customHeight="1" x14ac:dyDescent="0.4"/>
    <row r="6933" ht="12" customHeight="1" x14ac:dyDescent="0.4"/>
    <row r="6934" ht="12" customHeight="1" x14ac:dyDescent="0.4"/>
    <row r="6935" ht="12" customHeight="1" x14ac:dyDescent="0.4"/>
    <row r="6936" ht="12" customHeight="1" x14ac:dyDescent="0.4"/>
    <row r="6937" ht="12" customHeight="1" x14ac:dyDescent="0.4"/>
    <row r="6938" ht="12" customHeight="1" x14ac:dyDescent="0.4"/>
    <row r="6939" ht="12" customHeight="1" x14ac:dyDescent="0.4"/>
    <row r="6940" ht="12" customHeight="1" x14ac:dyDescent="0.4"/>
    <row r="6941" ht="12" customHeight="1" x14ac:dyDescent="0.4"/>
    <row r="6942" ht="12" customHeight="1" x14ac:dyDescent="0.4"/>
    <row r="6943" ht="12" customHeight="1" x14ac:dyDescent="0.4"/>
    <row r="6944" ht="12" customHeight="1" x14ac:dyDescent="0.4"/>
    <row r="6945" ht="12" customHeight="1" x14ac:dyDescent="0.4"/>
    <row r="6946" ht="12" customHeight="1" x14ac:dyDescent="0.4"/>
    <row r="6947" ht="12" customHeight="1" x14ac:dyDescent="0.4"/>
    <row r="6948" ht="12" customHeight="1" x14ac:dyDescent="0.4"/>
    <row r="6949" ht="12" customHeight="1" x14ac:dyDescent="0.4"/>
    <row r="6950" ht="12" customHeight="1" x14ac:dyDescent="0.4"/>
    <row r="6951" ht="12" customHeight="1" x14ac:dyDescent="0.4"/>
    <row r="6952" ht="12" customHeight="1" x14ac:dyDescent="0.4"/>
    <row r="6953" ht="12" customHeight="1" x14ac:dyDescent="0.4"/>
    <row r="6954" ht="12" customHeight="1" x14ac:dyDescent="0.4"/>
    <row r="6955" ht="12" customHeight="1" x14ac:dyDescent="0.4"/>
    <row r="6956" ht="12" customHeight="1" x14ac:dyDescent="0.4"/>
    <row r="6957" ht="12" customHeight="1" x14ac:dyDescent="0.4"/>
    <row r="6958" ht="12" customHeight="1" x14ac:dyDescent="0.4"/>
    <row r="6959" ht="12" customHeight="1" x14ac:dyDescent="0.4"/>
    <row r="6960" ht="12" customHeight="1" x14ac:dyDescent="0.4"/>
    <row r="6961" ht="12" customHeight="1" x14ac:dyDescent="0.4"/>
    <row r="6962" ht="12" customHeight="1" x14ac:dyDescent="0.4"/>
    <row r="6963" ht="12" customHeight="1" x14ac:dyDescent="0.4"/>
    <row r="6964" ht="12" customHeight="1" x14ac:dyDescent="0.4"/>
    <row r="6965" ht="12" customHeight="1" x14ac:dyDescent="0.4"/>
    <row r="6966" ht="12" customHeight="1" x14ac:dyDescent="0.4"/>
    <row r="6967" ht="12" customHeight="1" x14ac:dyDescent="0.4"/>
    <row r="6968" ht="12" customHeight="1" x14ac:dyDescent="0.4"/>
    <row r="6969" ht="12" customHeight="1" x14ac:dyDescent="0.4"/>
    <row r="6970" ht="12" customHeight="1" x14ac:dyDescent="0.4"/>
    <row r="6971" ht="12" customHeight="1" x14ac:dyDescent="0.4"/>
    <row r="6972" ht="12" customHeight="1" x14ac:dyDescent="0.4"/>
    <row r="6973" ht="12" customHeight="1" x14ac:dyDescent="0.4"/>
    <row r="6974" ht="12" customHeight="1" x14ac:dyDescent="0.4"/>
    <row r="6975" ht="12" customHeight="1" x14ac:dyDescent="0.4"/>
    <row r="6976" ht="12" customHeight="1" x14ac:dyDescent="0.4"/>
    <row r="6977" ht="12" customHeight="1" x14ac:dyDescent="0.4"/>
    <row r="6978" ht="12" customHeight="1" x14ac:dyDescent="0.4"/>
    <row r="6979" ht="12" customHeight="1" x14ac:dyDescent="0.4"/>
    <row r="6980" ht="12" customHeight="1" x14ac:dyDescent="0.4"/>
    <row r="6981" ht="12" customHeight="1" x14ac:dyDescent="0.4"/>
    <row r="6982" ht="12" customHeight="1" x14ac:dyDescent="0.4"/>
    <row r="6983" ht="12" customHeight="1" x14ac:dyDescent="0.4"/>
    <row r="6984" ht="12" customHeight="1" x14ac:dyDescent="0.4"/>
    <row r="6985" ht="12" customHeight="1" x14ac:dyDescent="0.4"/>
    <row r="6986" ht="12" customHeight="1" x14ac:dyDescent="0.4"/>
    <row r="6987" ht="12" customHeight="1" x14ac:dyDescent="0.4"/>
    <row r="6988" ht="12" customHeight="1" x14ac:dyDescent="0.4"/>
    <row r="6989" ht="12" customHeight="1" x14ac:dyDescent="0.4"/>
    <row r="6990" ht="12" customHeight="1" x14ac:dyDescent="0.4"/>
    <row r="6991" ht="12" customHeight="1" x14ac:dyDescent="0.4"/>
    <row r="6992" ht="12" customHeight="1" x14ac:dyDescent="0.4"/>
    <row r="6993" ht="12" customHeight="1" x14ac:dyDescent="0.4"/>
    <row r="6994" ht="12" customHeight="1" x14ac:dyDescent="0.4"/>
    <row r="6995" ht="12" customHeight="1" x14ac:dyDescent="0.4"/>
    <row r="6996" ht="12" customHeight="1" x14ac:dyDescent="0.4"/>
    <row r="6997" ht="12" customHeight="1" x14ac:dyDescent="0.4"/>
    <row r="6998" ht="12" customHeight="1" x14ac:dyDescent="0.4"/>
    <row r="6999" ht="12" customHeight="1" x14ac:dyDescent="0.4"/>
    <row r="7000" ht="12" customHeight="1" x14ac:dyDescent="0.4"/>
    <row r="7001" ht="12" customHeight="1" x14ac:dyDescent="0.4"/>
    <row r="7002" ht="12" customHeight="1" x14ac:dyDescent="0.4"/>
    <row r="7003" ht="12" customHeight="1" x14ac:dyDescent="0.4"/>
    <row r="7004" ht="12" customHeight="1" x14ac:dyDescent="0.4"/>
    <row r="7005" ht="12" customHeight="1" x14ac:dyDescent="0.4"/>
    <row r="7006" ht="12" customHeight="1" x14ac:dyDescent="0.4"/>
    <row r="7007" ht="12" customHeight="1" x14ac:dyDescent="0.4"/>
    <row r="7008" ht="12" customHeight="1" x14ac:dyDescent="0.4"/>
    <row r="7009" ht="12" customHeight="1" x14ac:dyDescent="0.4"/>
    <row r="7010" ht="12" customHeight="1" x14ac:dyDescent="0.4"/>
    <row r="7011" ht="12" customHeight="1" x14ac:dyDescent="0.4"/>
    <row r="7012" ht="12" customHeight="1" x14ac:dyDescent="0.4"/>
    <row r="7013" ht="12" customHeight="1" x14ac:dyDescent="0.4"/>
    <row r="7014" ht="12" customHeight="1" x14ac:dyDescent="0.4"/>
    <row r="7015" ht="12" customHeight="1" x14ac:dyDescent="0.4"/>
    <row r="7016" ht="12" customHeight="1" x14ac:dyDescent="0.4"/>
    <row r="7017" ht="12" customHeight="1" x14ac:dyDescent="0.4"/>
    <row r="7018" ht="12" customHeight="1" x14ac:dyDescent="0.4"/>
    <row r="7019" ht="12" customHeight="1" x14ac:dyDescent="0.4"/>
    <row r="7020" ht="12" customHeight="1" x14ac:dyDescent="0.4"/>
    <row r="7021" ht="12" customHeight="1" x14ac:dyDescent="0.4"/>
    <row r="7022" ht="12" customHeight="1" x14ac:dyDescent="0.4"/>
    <row r="7023" ht="12" customHeight="1" x14ac:dyDescent="0.4"/>
    <row r="7024" ht="12" customHeight="1" x14ac:dyDescent="0.4"/>
    <row r="7025" ht="12" customHeight="1" x14ac:dyDescent="0.4"/>
    <row r="7026" ht="12" customHeight="1" x14ac:dyDescent="0.4"/>
    <row r="7027" ht="12" customHeight="1" x14ac:dyDescent="0.4"/>
    <row r="7028" ht="12" customHeight="1" x14ac:dyDescent="0.4"/>
    <row r="7029" ht="12" customHeight="1" x14ac:dyDescent="0.4"/>
    <row r="7030" ht="12" customHeight="1" x14ac:dyDescent="0.4"/>
    <row r="7031" ht="12" customHeight="1" x14ac:dyDescent="0.4"/>
    <row r="7032" ht="12" customHeight="1" x14ac:dyDescent="0.4"/>
    <row r="7033" ht="12" customHeight="1" x14ac:dyDescent="0.4"/>
    <row r="7034" ht="12" customHeight="1" x14ac:dyDescent="0.4"/>
    <row r="7035" ht="12" customHeight="1" x14ac:dyDescent="0.4"/>
    <row r="7036" ht="12" customHeight="1" x14ac:dyDescent="0.4"/>
    <row r="7037" ht="12" customHeight="1" x14ac:dyDescent="0.4"/>
    <row r="7038" ht="12" customHeight="1" x14ac:dyDescent="0.4"/>
    <row r="7039" ht="12" customHeight="1" x14ac:dyDescent="0.4"/>
    <row r="7040" ht="12" customHeight="1" x14ac:dyDescent="0.4"/>
    <row r="7041" ht="12" customHeight="1" x14ac:dyDescent="0.4"/>
    <row r="7042" ht="12" customHeight="1" x14ac:dyDescent="0.4"/>
    <row r="7043" ht="12" customHeight="1" x14ac:dyDescent="0.4"/>
    <row r="7044" ht="12" customHeight="1" x14ac:dyDescent="0.4"/>
    <row r="7045" ht="12" customHeight="1" x14ac:dyDescent="0.4"/>
    <row r="7046" ht="12" customHeight="1" x14ac:dyDescent="0.4"/>
    <row r="7047" ht="12" customHeight="1" x14ac:dyDescent="0.4"/>
    <row r="7048" ht="12" customHeight="1" x14ac:dyDescent="0.4"/>
    <row r="7049" ht="12" customHeight="1" x14ac:dyDescent="0.4"/>
    <row r="7050" ht="12" customHeight="1" x14ac:dyDescent="0.4"/>
    <row r="7051" ht="12" customHeight="1" x14ac:dyDescent="0.4"/>
    <row r="7052" ht="12" customHeight="1" x14ac:dyDescent="0.4"/>
    <row r="7053" ht="12" customHeight="1" x14ac:dyDescent="0.4"/>
    <row r="7054" ht="12" customHeight="1" x14ac:dyDescent="0.4"/>
    <row r="7055" ht="12" customHeight="1" x14ac:dyDescent="0.4"/>
    <row r="7056" ht="12" customHeight="1" x14ac:dyDescent="0.4"/>
    <row r="7057" ht="12" customHeight="1" x14ac:dyDescent="0.4"/>
    <row r="7058" ht="12" customHeight="1" x14ac:dyDescent="0.4"/>
    <row r="7059" ht="12" customHeight="1" x14ac:dyDescent="0.4"/>
    <row r="7060" ht="12" customHeight="1" x14ac:dyDescent="0.4"/>
    <row r="7061" ht="12" customHeight="1" x14ac:dyDescent="0.4"/>
    <row r="7062" ht="12" customHeight="1" x14ac:dyDescent="0.4"/>
    <row r="7063" ht="12" customHeight="1" x14ac:dyDescent="0.4"/>
    <row r="7064" ht="12" customHeight="1" x14ac:dyDescent="0.4"/>
    <row r="7065" ht="12" customHeight="1" x14ac:dyDescent="0.4"/>
    <row r="7066" ht="12" customHeight="1" x14ac:dyDescent="0.4"/>
    <row r="7067" ht="12" customHeight="1" x14ac:dyDescent="0.4"/>
    <row r="7068" ht="12" customHeight="1" x14ac:dyDescent="0.4"/>
    <row r="7069" ht="12" customHeight="1" x14ac:dyDescent="0.4"/>
    <row r="7070" ht="12" customHeight="1" x14ac:dyDescent="0.4"/>
    <row r="7071" ht="12" customHeight="1" x14ac:dyDescent="0.4"/>
    <row r="7072" ht="12" customHeight="1" x14ac:dyDescent="0.4"/>
    <row r="7073" ht="12" customHeight="1" x14ac:dyDescent="0.4"/>
    <row r="7074" ht="12" customHeight="1" x14ac:dyDescent="0.4"/>
    <row r="7075" ht="12" customHeight="1" x14ac:dyDescent="0.4"/>
    <row r="7076" ht="12" customHeight="1" x14ac:dyDescent="0.4"/>
    <row r="7077" ht="12" customHeight="1" x14ac:dyDescent="0.4"/>
    <row r="7078" ht="12" customHeight="1" x14ac:dyDescent="0.4"/>
    <row r="7079" ht="12" customHeight="1" x14ac:dyDescent="0.4"/>
    <row r="7080" ht="12" customHeight="1" x14ac:dyDescent="0.4"/>
    <row r="7081" ht="12" customHeight="1" x14ac:dyDescent="0.4"/>
    <row r="7082" ht="12" customHeight="1" x14ac:dyDescent="0.4"/>
    <row r="7083" ht="12" customHeight="1" x14ac:dyDescent="0.4"/>
    <row r="7084" ht="12" customHeight="1" x14ac:dyDescent="0.4"/>
    <row r="7085" ht="12" customHeight="1" x14ac:dyDescent="0.4"/>
    <row r="7086" ht="12" customHeight="1" x14ac:dyDescent="0.4"/>
    <row r="7087" ht="12" customHeight="1" x14ac:dyDescent="0.4"/>
    <row r="7088" ht="12" customHeight="1" x14ac:dyDescent="0.4"/>
    <row r="7089" ht="12" customHeight="1" x14ac:dyDescent="0.4"/>
    <row r="7090" ht="12" customHeight="1" x14ac:dyDescent="0.4"/>
    <row r="7091" ht="12" customHeight="1" x14ac:dyDescent="0.4"/>
    <row r="7092" ht="12" customHeight="1" x14ac:dyDescent="0.4"/>
    <row r="7093" ht="12" customHeight="1" x14ac:dyDescent="0.4"/>
    <row r="7094" ht="12" customHeight="1" x14ac:dyDescent="0.4"/>
    <row r="7095" ht="12" customHeight="1" x14ac:dyDescent="0.4"/>
    <row r="7096" ht="12" customHeight="1" x14ac:dyDescent="0.4"/>
    <row r="7097" ht="12" customHeight="1" x14ac:dyDescent="0.4"/>
    <row r="7098" ht="12" customHeight="1" x14ac:dyDescent="0.4"/>
    <row r="7099" ht="12" customHeight="1" x14ac:dyDescent="0.4"/>
    <row r="7100" ht="12" customHeight="1" x14ac:dyDescent="0.4"/>
    <row r="7101" ht="12" customHeight="1" x14ac:dyDescent="0.4"/>
    <row r="7102" ht="12" customHeight="1" x14ac:dyDescent="0.4"/>
    <row r="7103" ht="12" customHeight="1" x14ac:dyDescent="0.4"/>
    <row r="7104" ht="12" customHeight="1" x14ac:dyDescent="0.4"/>
    <row r="7105" ht="12" customHeight="1" x14ac:dyDescent="0.4"/>
    <row r="7106" ht="12" customHeight="1" x14ac:dyDescent="0.4"/>
    <row r="7107" ht="12" customHeight="1" x14ac:dyDescent="0.4"/>
    <row r="7108" ht="12" customHeight="1" x14ac:dyDescent="0.4"/>
    <row r="7109" ht="12" customHeight="1" x14ac:dyDescent="0.4"/>
    <row r="7110" ht="12" customHeight="1" x14ac:dyDescent="0.4"/>
    <row r="7111" ht="12" customHeight="1" x14ac:dyDescent="0.4"/>
    <row r="7112" ht="12" customHeight="1" x14ac:dyDescent="0.4"/>
    <row r="7113" ht="12" customHeight="1" x14ac:dyDescent="0.4"/>
    <row r="7114" ht="12" customHeight="1" x14ac:dyDescent="0.4"/>
    <row r="7115" ht="12" customHeight="1" x14ac:dyDescent="0.4"/>
    <row r="7116" ht="12" customHeight="1" x14ac:dyDescent="0.4"/>
    <row r="7117" ht="12" customHeight="1" x14ac:dyDescent="0.4"/>
    <row r="7118" ht="12" customHeight="1" x14ac:dyDescent="0.4"/>
    <row r="7119" ht="12" customHeight="1" x14ac:dyDescent="0.4"/>
    <row r="7120" ht="12" customHeight="1" x14ac:dyDescent="0.4"/>
    <row r="7121" ht="12" customHeight="1" x14ac:dyDescent="0.4"/>
    <row r="7122" ht="12" customHeight="1" x14ac:dyDescent="0.4"/>
    <row r="7123" ht="12" customHeight="1" x14ac:dyDescent="0.4"/>
    <row r="7124" ht="12" customHeight="1" x14ac:dyDescent="0.4"/>
    <row r="7125" ht="12" customHeight="1" x14ac:dyDescent="0.4"/>
    <row r="7126" ht="12" customHeight="1" x14ac:dyDescent="0.4"/>
    <row r="7127" ht="12" customHeight="1" x14ac:dyDescent="0.4"/>
    <row r="7128" ht="12" customHeight="1" x14ac:dyDescent="0.4"/>
    <row r="7129" ht="12" customHeight="1" x14ac:dyDescent="0.4"/>
    <row r="7130" ht="12" customHeight="1" x14ac:dyDescent="0.4"/>
    <row r="7131" ht="12" customHeight="1" x14ac:dyDescent="0.4"/>
    <row r="7132" ht="12" customHeight="1" x14ac:dyDescent="0.4"/>
    <row r="7133" ht="12" customHeight="1" x14ac:dyDescent="0.4"/>
    <row r="7134" ht="12" customHeight="1" x14ac:dyDescent="0.4"/>
    <row r="7135" ht="12" customHeight="1" x14ac:dyDescent="0.4"/>
    <row r="7136" ht="12" customHeight="1" x14ac:dyDescent="0.4"/>
    <row r="7137" ht="12" customHeight="1" x14ac:dyDescent="0.4"/>
    <row r="7138" ht="12" customHeight="1" x14ac:dyDescent="0.4"/>
    <row r="7139" ht="12" customHeight="1" x14ac:dyDescent="0.4"/>
    <row r="7140" ht="12" customHeight="1" x14ac:dyDescent="0.4"/>
    <row r="7141" ht="12" customHeight="1" x14ac:dyDescent="0.4"/>
    <row r="7142" ht="12" customHeight="1" x14ac:dyDescent="0.4"/>
    <row r="7143" ht="12" customHeight="1" x14ac:dyDescent="0.4"/>
    <row r="7144" ht="12" customHeight="1" x14ac:dyDescent="0.4"/>
    <row r="7145" ht="12" customHeight="1" x14ac:dyDescent="0.4"/>
    <row r="7146" ht="12" customHeight="1" x14ac:dyDescent="0.4"/>
    <row r="7147" ht="12" customHeight="1" x14ac:dyDescent="0.4"/>
    <row r="7148" ht="12" customHeight="1" x14ac:dyDescent="0.4"/>
    <row r="7149" ht="12" customHeight="1" x14ac:dyDescent="0.4"/>
    <row r="7150" ht="12" customHeight="1" x14ac:dyDescent="0.4"/>
    <row r="7151" ht="12" customHeight="1" x14ac:dyDescent="0.4"/>
    <row r="7152" ht="12" customHeight="1" x14ac:dyDescent="0.4"/>
    <row r="7153" ht="12" customHeight="1" x14ac:dyDescent="0.4"/>
    <row r="7154" ht="12" customHeight="1" x14ac:dyDescent="0.4"/>
    <row r="7155" ht="12" customHeight="1" x14ac:dyDescent="0.4"/>
    <row r="7156" ht="12" customHeight="1" x14ac:dyDescent="0.4"/>
    <row r="7157" ht="12" customHeight="1" x14ac:dyDescent="0.4"/>
    <row r="7158" ht="12" customHeight="1" x14ac:dyDescent="0.4"/>
    <row r="7159" ht="12" customHeight="1" x14ac:dyDescent="0.4"/>
    <row r="7160" ht="12" customHeight="1" x14ac:dyDescent="0.4"/>
    <row r="7161" ht="12" customHeight="1" x14ac:dyDescent="0.4"/>
    <row r="7162" ht="12" customHeight="1" x14ac:dyDescent="0.4"/>
    <row r="7163" ht="12" customHeight="1" x14ac:dyDescent="0.4"/>
    <row r="7164" ht="12" customHeight="1" x14ac:dyDescent="0.4"/>
    <row r="7165" ht="12" customHeight="1" x14ac:dyDescent="0.4"/>
    <row r="7166" ht="12" customHeight="1" x14ac:dyDescent="0.4"/>
    <row r="7167" ht="12" customHeight="1" x14ac:dyDescent="0.4"/>
    <row r="7168" ht="12" customHeight="1" x14ac:dyDescent="0.4"/>
    <row r="7169" ht="12" customHeight="1" x14ac:dyDescent="0.4"/>
    <row r="7170" ht="12" customHeight="1" x14ac:dyDescent="0.4"/>
    <row r="7171" ht="12" customHeight="1" x14ac:dyDescent="0.4"/>
    <row r="7172" ht="12" customHeight="1" x14ac:dyDescent="0.4"/>
    <row r="7173" ht="12" customHeight="1" x14ac:dyDescent="0.4"/>
    <row r="7174" ht="12" customHeight="1" x14ac:dyDescent="0.4"/>
    <row r="7175" ht="12" customHeight="1" x14ac:dyDescent="0.4"/>
    <row r="7176" ht="12" customHeight="1" x14ac:dyDescent="0.4"/>
    <row r="7177" ht="12" customHeight="1" x14ac:dyDescent="0.4"/>
    <row r="7178" ht="12" customHeight="1" x14ac:dyDescent="0.4"/>
    <row r="7179" ht="12" customHeight="1" x14ac:dyDescent="0.4"/>
    <row r="7180" ht="12" customHeight="1" x14ac:dyDescent="0.4"/>
    <row r="7181" ht="12" customHeight="1" x14ac:dyDescent="0.4"/>
    <row r="7182" ht="12" customHeight="1" x14ac:dyDescent="0.4"/>
    <row r="7183" ht="12" customHeight="1" x14ac:dyDescent="0.4"/>
    <row r="7184" ht="12" customHeight="1" x14ac:dyDescent="0.4"/>
    <row r="7185" ht="12" customHeight="1" x14ac:dyDescent="0.4"/>
    <row r="7186" ht="12" customHeight="1" x14ac:dyDescent="0.4"/>
    <row r="7187" ht="12" customHeight="1" x14ac:dyDescent="0.4"/>
    <row r="7188" ht="12" customHeight="1" x14ac:dyDescent="0.4"/>
    <row r="7189" ht="12" customHeight="1" x14ac:dyDescent="0.4"/>
    <row r="7190" ht="12" customHeight="1" x14ac:dyDescent="0.4"/>
    <row r="7191" ht="12" customHeight="1" x14ac:dyDescent="0.4"/>
    <row r="7192" ht="12" customHeight="1" x14ac:dyDescent="0.4"/>
    <row r="7193" ht="12" customHeight="1" x14ac:dyDescent="0.4"/>
    <row r="7194" ht="12" customHeight="1" x14ac:dyDescent="0.4"/>
    <row r="7195" ht="12" customHeight="1" x14ac:dyDescent="0.4"/>
    <row r="7196" ht="12" customHeight="1" x14ac:dyDescent="0.4"/>
    <row r="7197" ht="12" customHeight="1" x14ac:dyDescent="0.4"/>
    <row r="7198" ht="12" customHeight="1" x14ac:dyDescent="0.4"/>
    <row r="7199" ht="12" customHeight="1" x14ac:dyDescent="0.4"/>
    <row r="7200" ht="12" customHeight="1" x14ac:dyDescent="0.4"/>
    <row r="7201" ht="12" customHeight="1" x14ac:dyDescent="0.4"/>
    <row r="7202" ht="12" customHeight="1" x14ac:dyDescent="0.4"/>
    <row r="7203" ht="12" customHeight="1" x14ac:dyDescent="0.4"/>
    <row r="7204" ht="12" customHeight="1" x14ac:dyDescent="0.4"/>
    <row r="7205" ht="12" customHeight="1" x14ac:dyDescent="0.4"/>
    <row r="7206" ht="12" customHeight="1" x14ac:dyDescent="0.4"/>
    <row r="7207" ht="12" customHeight="1" x14ac:dyDescent="0.4"/>
    <row r="7208" ht="12" customHeight="1" x14ac:dyDescent="0.4"/>
    <row r="7209" ht="12" customHeight="1" x14ac:dyDescent="0.4"/>
    <row r="7210" ht="12" customHeight="1" x14ac:dyDescent="0.4"/>
    <row r="7211" ht="12" customHeight="1" x14ac:dyDescent="0.4"/>
    <row r="7212" ht="12" customHeight="1" x14ac:dyDescent="0.4"/>
    <row r="7213" ht="12" customHeight="1" x14ac:dyDescent="0.4"/>
    <row r="7214" ht="12" customHeight="1" x14ac:dyDescent="0.4"/>
    <row r="7215" ht="12" customHeight="1" x14ac:dyDescent="0.4"/>
    <row r="7216" ht="12" customHeight="1" x14ac:dyDescent="0.4"/>
    <row r="7217" ht="12" customHeight="1" x14ac:dyDescent="0.4"/>
    <row r="7218" ht="12" customHeight="1" x14ac:dyDescent="0.4"/>
    <row r="7219" ht="12" customHeight="1" x14ac:dyDescent="0.4"/>
    <row r="7220" ht="12" customHeight="1" x14ac:dyDescent="0.4"/>
    <row r="7221" ht="12" customHeight="1" x14ac:dyDescent="0.4"/>
    <row r="7222" ht="12" customHeight="1" x14ac:dyDescent="0.4"/>
    <row r="7223" ht="12" customHeight="1" x14ac:dyDescent="0.4"/>
    <row r="7224" ht="12" customHeight="1" x14ac:dyDescent="0.4"/>
    <row r="7225" ht="12" customHeight="1" x14ac:dyDescent="0.4"/>
    <row r="7226" ht="12" customHeight="1" x14ac:dyDescent="0.4"/>
    <row r="7227" ht="12" customHeight="1" x14ac:dyDescent="0.4"/>
    <row r="7228" ht="12" customHeight="1" x14ac:dyDescent="0.4"/>
    <row r="7229" ht="12" customHeight="1" x14ac:dyDescent="0.4"/>
    <row r="7230" ht="12" customHeight="1" x14ac:dyDescent="0.4"/>
    <row r="7231" ht="12" customHeight="1" x14ac:dyDescent="0.4"/>
    <row r="7232" ht="12" customHeight="1" x14ac:dyDescent="0.4"/>
    <row r="7233" ht="12" customHeight="1" x14ac:dyDescent="0.4"/>
    <row r="7234" ht="12" customHeight="1" x14ac:dyDescent="0.4"/>
    <row r="7235" ht="12" customHeight="1" x14ac:dyDescent="0.4"/>
    <row r="7236" ht="12" customHeight="1" x14ac:dyDescent="0.4"/>
    <row r="7237" ht="12" customHeight="1" x14ac:dyDescent="0.4"/>
    <row r="7238" ht="12" customHeight="1" x14ac:dyDescent="0.4"/>
    <row r="7239" ht="12" customHeight="1" x14ac:dyDescent="0.4"/>
    <row r="7240" ht="12" customHeight="1" x14ac:dyDescent="0.4"/>
    <row r="7241" ht="12" customHeight="1" x14ac:dyDescent="0.4"/>
    <row r="7242" ht="12" customHeight="1" x14ac:dyDescent="0.4"/>
    <row r="7243" ht="12" customHeight="1" x14ac:dyDescent="0.4"/>
    <row r="7244" ht="12" customHeight="1" x14ac:dyDescent="0.4"/>
    <row r="7245" ht="12" customHeight="1" x14ac:dyDescent="0.4"/>
    <row r="7246" ht="12" customHeight="1" x14ac:dyDescent="0.4"/>
    <row r="7247" ht="12" customHeight="1" x14ac:dyDescent="0.4"/>
    <row r="7248" ht="12" customHeight="1" x14ac:dyDescent="0.4"/>
    <row r="7249" ht="12" customHeight="1" x14ac:dyDescent="0.4"/>
    <row r="7250" ht="12" customHeight="1" x14ac:dyDescent="0.4"/>
    <row r="7251" ht="12" customHeight="1" x14ac:dyDescent="0.4"/>
    <row r="7252" ht="12" customHeight="1" x14ac:dyDescent="0.4"/>
    <row r="7253" ht="12" customHeight="1" x14ac:dyDescent="0.4"/>
    <row r="7254" ht="12" customHeight="1" x14ac:dyDescent="0.4"/>
    <row r="7255" ht="12" customHeight="1" x14ac:dyDescent="0.4"/>
    <row r="7256" ht="12" customHeight="1" x14ac:dyDescent="0.4"/>
    <row r="7257" ht="12" customHeight="1" x14ac:dyDescent="0.4"/>
    <row r="7258" ht="12" customHeight="1" x14ac:dyDescent="0.4"/>
    <row r="7259" ht="12" customHeight="1" x14ac:dyDescent="0.4"/>
    <row r="7260" ht="12" customHeight="1" x14ac:dyDescent="0.4"/>
    <row r="7261" ht="12" customHeight="1" x14ac:dyDescent="0.4"/>
    <row r="7262" ht="12" customHeight="1" x14ac:dyDescent="0.4"/>
    <row r="7263" ht="12" customHeight="1" x14ac:dyDescent="0.4"/>
    <row r="7264" ht="12" customHeight="1" x14ac:dyDescent="0.4"/>
    <row r="7265" ht="12" customHeight="1" x14ac:dyDescent="0.4"/>
    <row r="7266" ht="12" customHeight="1" x14ac:dyDescent="0.4"/>
    <row r="7267" ht="12" customHeight="1" x14ac:dyDescent="0.4"/>
    <row r="7268" ht="12" customHeight="1" x14ac:dyDescent="0.4"/>
    <row r="7269" ht="12" customHeight="1" x14ac:dyDescent="0.4"/>
    <row r="7270" ht="12" customHeight="1" x14ac:dyDescent="0.4"/>
    <row r="7271" ht="12" customHeight="1" x14ac:dyDescent="0.4"/>
    <row r="7272" ht="12" customHeight="1" x14ac:dyDescent="0.4"/>
    <row r="7273" ht="12" customHeight="1" x14ac:dyDescent="0.4"/>
    <row r="7274" ht="12" customHeight="1" x14ac:dyDescent="0.4"/>
    <row r="7275" ht="12" customHeight="1" x14ac:dyDescent="0.4"/>
    <row r="7276" ht="12" customHeight="1" x14ac:dyDescent="0.4"/>
    <row r="7277" ht="12" customHeight="1" x14ac:dyDescent="0.4"/>
    <row r="7278" ht="12" customHeight="1" x14ac:dyDescent="0.4"/>
    <row r="7279" ht="12" customHeight="1" x14ac:dyDescent="0.4"/>
    <row r="7280" ht="12" customHeight="1" x14ac:dyDescent="0.4"/>
    <row r="7281" ht="12" customHeight="1" x14ac:dyDescent="0.4"/>
    <row r="7282" ht="12" customHeight="1" x14ac:dyDescent="0.4"/>
    <row r="7283" ht="12" customHeight="1" x14ac:dyDescent="0.4"/>
    <row r="7284" ht="12" customHeight="1" x14ac:dyDescent="0.4"/>
    <row r="7285" ht="12" customHeight="1" x14ac:dyDescent="0.4"/>
    <row r="7286" ht="12" customHeight="1" x14ac:dyDescent="0.4"/>
    <row r="7287" ht="12" customHeight="1" x14ac:dyDescent="0.4"/>
    <row r="7288" ht="12" customHeight="1" x14ac:dyDescent="0.4"/>
    <row r="7289" ht="12" customHeight="1" x14ac:dyDescent="0.4"/>
    <row r="7290" ht="12" customHeight="1" x14ac:dyDescent="0.4"/>
    <row r="7291" ht="12" customHeight="1" x14ac:dyDescent="0.4"/>
    <row r="7292" ht="12" customHeight="1" x14ac:dyDescent="0.4"/>
    <row r="7293" ht="12" customHeight="1" x14ac:dyDescent="0.4"/>
    <row r="7294" ht="12" customHeight="1" x14ac:dyDescent="0.4"/>
    <row r="7295" ht="12" customHeight="1" x14ac:dyDescent="0.4"/>
    <row r="7296" ht="12" customHeight="1" x14ac:dyDescent="0.4"/>
    <row r="7297" ht="12" customHeight="1" x14ac:dyDescent="0.4"/>
    <row r="7298" ht="12" customHeight="1" x14ac:dyDescent="0.4"/>
    <row r="7299" ht="12" customHeight="1" x14ac:dyDescent="0.4"/>
    <row r="7300" ht="12" customHeight="1" x14ac:dyDescent="0.4"/>
    <row r="7301" ht="12" customHeight="1" x14ac:dyDescent="0.4"/>
    <row r="7302" ht="12" customHeight="1" x14ac:dyDescent="0.4"/>
    <row r="7303" ht="12" customHeight="1" x14ac:dyDescent="0.4"/>
    <row r="7304" ht="12" customHeight="1" x14ac:dyDescent="0.4"/>
    <row r="7305" ht="12" customHeight="1" x14ac:dyDescent="0.4"/>
    <row r="7306" ht="12" customHeight="1" x14ac:dyDescent="0.4"/>
    <row r="7307" ht="12" customHeight="1" x14ac:dyDescent="0.4"/>
    <row r="7308" ht="12" customHeight="1" x14ac:dyDescent="0.4"/>
    <row r="7309" ht="12" customHeight="1" x14ac:dyDescent="0.4"/>
    <row r="7310" ht="12" customHeight="1" x14ac:dyDescent="0.4"/>
    <row r="7311" ht="12" customHeight="1" x14ac:dyDescent="0.4"/>
    <row r="7312" ht="12" customHeight="1" x14ac:dyDescent="0.4"/>
    <row r="7313" ht="12" customHeight="1" x14ac:dyDescent="0.4"/>
    <row r="7314" ht="12" customHeight="1" x14ac:dyDescent="0.4"/>
    <row r="7315" ht="12" customHeight="1" x14ac:dyDescent="0.4"/>
    <row r="7316" ht="12" customHeight="1" x14ac:dyDescent="0.4"/>
    <row r="7317" ht="12" customHeight="1" x14ac:dyDescent="0.4"/>
    <row r="7318" ht="12" customHeight="1" x14ac:dyDescent="0.4"/>
    <row r="7319" ht="12" customHeight="1" x14ac:dyDescent="0.4"/>
    <row r="7320" ht="12" customHeight="1" x14ac:dyDescent="0.4"/>
    <row r="7321" ht="12" customHeight="1" x14ac:dyDescent="0.4"/>
    <row r="7322" ht="12" customHeight="1" x14ac:dyDescent="0.4"/>
    <row r="7323" ht="12" customHeight="1" x14ac:dyDescent="0.4"/>
    <row r="7324" ht="12" customHeight="1" x14ac:dyDescent="0.4"/>
    <row r="7325" ht="12" customHeight="1" x14ac:dyDescent="0.4"/>
    <row r="7326" ht="12" customHeight="1" x14ac:dyDescent="0.4"/>
    <row r="7327" ht="12" customHeight="1" x14ac:dyDescent="0.4"/>
    <row r="7328" ht="12" customHeight="1" x14ac:dyDescent="0.4"/>
    <row r="7329" ht="12" customHeight="1" x14ac:dyDescent="0.4"/>
    <row r="7330" ht="12" customHeight="1" x14ac:dyDescent="0.4"/>
    <row r="7331" ht="12" customHeight="1" x14ac:dyDescent="0.4"/>
    <row r="7332" ht="12" customHeight="1" x14ac:dyDescent="0.4"/>
    <row r="7333" ht="12" customHeight="1" x14ac:dyDescent="0.4"/>
    <row r="7334" ht="12" customHeight="1" x14ac:dyDescent="0.4"/>
    <row r="7335" ht="12" customHeight="1" x14ac:dyDescent="0.4"/>
    <row r="7336" ht="12" customHeight="1" x14ac:dyDescent="0.4"/>
    <row r="7337" ht="12" customHeight="1" x14ac:dyDescent="0.4"/>
    <row r="7338" ht="12" customHeight="1" x14ac:dyDescent="0.4"/>
    <row r="7339" ht="12" customHeight="1" x14ac:dyDescent="0.4"/>
    <row r="7340" ht="12" customHeight="1" x14ac:dyDescent="0.4"/>
    <row r="7341" ht="12" customHeight="1" x14ac:dyDescent="0.4"/>
    <row r="7342" ht="12" customHeight="1" x14ac:dyDescent="0.4"/>
    <row r="7343" ht="12" customHeight="1" x14ac:dyDescent="0.4"/>
    <row r="7344" ht="12" customHeight="1" x14ac:dyDescent="0.4"/>
    <row r="7345" ht="12" customHeight="1" x14ac:dyDescent="0.4"/>
    <row r="7346" ht="12" customHeight="1" x14ac:dyDescent="0.4"/>
    <row r="7347" ht="12" customHeight="1" x14ac:dyDescent="0.4"/>
    <row r="7348" ht="12" customHeight="1" x14ac:dyDescent="0.4"/>
    <row r="7349" ht="12" customHeight="1" x14ac:dyDescent="0.4"/>
    <row r="7350" ht="12" customHeight="1" x14ac:dyDescent="0.4"/>
    <row r="7351" ht="12" customHeight="1" x14ac:dyDescent="0.4"/>
    <row r="7352" ht="12" customHeight="1" x14ac:dyDescent="0.4"/>
    <row r="7353" ht="12" customHeight="1" x14ac:dyDescent="0.4"/>
    <row r="7354" ht="12" customHeight="1" x14ac:dyDescent="0.4"/>
    <row r="7355" ht="12" customHeight="1" x14ac:dyDescent="0.4"/>
    <row r="7356" ht="12" customHeight="1" x14ac:dyDescent="0.4"/>
    <row r="7357" ht="12" customHeight="1" x14ac:dyDescent="0.4"/>
    <row r="7358" ht="12" customHeight="1" x14ac:dyDescent="0.4"/>
    <row r="7359" ht="12" customHeight="1" x14ac:dyDescent="0.4"/>
    <row r="7360" ht="12" customHeight="1" x14ac:dyDescent="0.4"/>
    <row r="7361" ht="12" customHeight="1" x14ac:dyDescent="0.4"/>
    <row r="7362" ht="12" customHeight="1" x14ac:dyDescent="0.4"/>
    <row r="7363" ht="12" customHeight="1" x14ac:dyDescent="0.4"/>
    <row r="7364" ht="12" customHeight="1" x14ac:dyDescent="0.4"/>
    <row r="7365" ht="12" customHeight="1" x14ac:dyDescent="0.4"/>
    <row r="7366" ht="12" customHeight="1" x14ac:dyDescent="0.4"/>
    <row r="7367" ht="12" customHeight="1" x14ac:dyDescent="0.4"/>
    <row r="7368" ht="12" customHeight="1" x14ac:dyDescent="0.4"/>
    <row r="7369" ht="12" customHeight="1" x14ac:dyDescent="0.4"/>
    <row r="7370" ht="12" customHeight="1" x14ac:dyDescent="0.4"/>
    <row r="7371" ht="12" customHeight="1" x14ac:dyDescent="0.4"/>
    <row r="7372" ht="12" customHeight="1" x14ac:dyDescent="0.4"/>
    <row r="7373" ht="12" customHeight="1" x14ac:dyDescent="0.4"/>
    <row r="7374" ht="12" customHeight="1" x14ac:dyDescent="0.4"/>
    <row r="7375" ht="12" customHeight="1" x14ac:dyDescent="0.4"/>
    <row r="7376" ht="12" customHeight="1" x14ac:dyDescent="0.4"/>
    <row r="7377" ht="12" customHeight="1" x14ac:dyDescent="0.4"/>
    <row r="7378" ht="12" customHeight="1" x14ac:dyDescent="0.4"/>
    <row r="7379" ht="12" customHeight="1" x14ac:dyDescent="0.4"/>
    <row r="7380" ht="12" customHeight="1" x14ac:dyDescent="0.4"/>
    <row r="7381" ht="12" customHeight="1" x14ac:dyDescent="0.4"/>
    <row r="7382" ht="12" customHeight="1" x14ac:dyDescent="0.4"/>
    <row r="7383" ht="12" customHeight="1" x14ac:dyDescent="0.4"/>
    <row r="7384" ht="12" customHeight="1" x14ac:dyDescent="0.4"/>
    <row r="7385" ht="12" customHeight="1" x14ac:dyDescent="0.4"/>
    <row r="7386" ht="12" customHeight="1" x14ac:dyDescent="0.4"/>
    <row r="7387" ht="12" customHeight="1" x14ac:dyDescent="0.4"/>
    <row r="7388" ht="12" customHeight="1" x14ac:dyDescent="0.4"/>
    <row r="7389" ht="12" customHeight="1" x14ac:dyDescent="0.4"/>
    <row r="7390" ht="12" customHeight="1" x14ac:dyDescent="0.4"/>
    <row r="7391" ht="12" customHeight="1" x14ac:dyDescent="0.4"/>
    <row r="7392" ht="12" customHeight="1" x14ac:dyDescent="0.4"/>
    <row r="7393" ht="12" customHeight="1" x14ac:dyDescent="0.4"/>
    <row r="7394" ht="12" customHeight="1" x14ac:dyDescent="0.4"/>
    <row r="7395" ht="12" customHeight="1" x14ac:dyDescent="0.4"/>
    <row r="7396" ht="12" customHeight="1" x14ac:dyDescent="0.4"/>
    <row r="7397" ht="12" customHeight="1" x14ac:dyDescent="0.4"/>
    <row r="7398" ht="12" customHeight="1" x14ac:dyDescent="0.4"/>
    <row r="7399" ht="12" customHeight="1" x14ac:dyDescent="0.4"/>
    <row r="7400" ht="12" customHeight="1" x14ac:dyDescent="0.4"/>
    <row r="7401" ht="12" customHeight="1" x14ac:dyDescent="0.4"/>
    <row r="7402" ht="12" customHeight="1" x14ac:dyDescent="0.4"/>
    <row r="7403" ht="12" customHeight="1" x14ac:dyDescent="0.4"/>
    <row r="7404" ht="12" customHeight="1" x14ac:dyDescent="0.4"/>
    <row r="7405" ht="12" customHeight="1" x14ac:dyDescent="0.4"/>
    <row r="7406" ht="12" customHeight="1" x14ac:dyDescent="0.4"/>
    <row r="7407" ht="12" customHeight="1" x14ac:dyDescent="0.4"/>
    <row r="7408" ht="12" customHeight="1" x14ac:dyDescent="0.4"/>
    <row r="7409" ht="12" customHeight="1" x14ac:dyDescent="0.4"/>
    <row r="7410" ht="12" customHeight="1" x14ac:dyDescent="0.4"/>
    <row r="7411" ht="12" customHeight="1" x14ac:dyDescent="0.4"/>
    <row r="7412" ht="12" customHeight="1" x14ac:dyDescent="0.4"/>
    <row r="7413" ht="12" customHeight="1" x14ac:dyDescent="0.4"/>
    <row r="7414" ht="12" customHeight="1" x14ac:dyDescent="0.4"/>
    <row r="7415" ht="12" customHeight="1" x14ac:dyDescent="0.4"/>
    <row r="7416" ht="12" customHeight="1" x14ac:dyDescent="0.4"/>
    <row r="7417" ht="12" customHeight="1" x14ac:dyDescent="0.4"/>
    <row r="7418" ht="12" customHeight="1" x14ac:dyDescent="0.4"/>
    <row r="7419" ht="12" customHeight="1" x14ac:dyDescent="0.4"/>
    <row r="7420" ht="12" customHeight="1" x14ac:dyDescent="0.4"/>
    <row r="7421" ht="12" customHeight="1" x14ac:dyDescent="0.4"/>
    <row r="7422" ht="12" customHeight="1" x14ac:dyDescent="0.4"/>
    <row r="7423" ht="12" customHeight="1" x14ac:dyDescent="0.4"/>
    <row r="7424" ht="12" customHeight="1" x14ac:dyDescent="0.4"/>
    <row r="7425" ht="12" customHeight="1" x14ac:dyDescent="0.4"/>
    <row r="7426" ht="12" customHeight="1" x14ac:dyDescent="0.4"/>
    <row r="7427" ht="12" customHeight="1" x14ac:dyDescent="0.4"/>
    <row r="7428" ht="12" customHeight="1" x14ac:dyDescent="0.4"/>
    <row r="7429" ht="12" customHeight="1" x14ac:dyDescent="0.4"/>
    <row r="7430" ht="12" customHeight="1" x14ac:dyDescent="0.4"/>
    <row r="7431" ht="12" customHeight="1" x14ac:dyDescent="0.4"/>
    <row r="7432" ht="12" customHeight="1" x14ac:dyDescent="0.4"/>
    <row r="7433" ht="12" customHeight="1" x14ac:dyDescent="0.4"/>
    <row r="7434" ht="12" customHeight="1" x14ac:dyDescent="0.4"/>
    <row r="7435" ht="12" customHeight="1" x14ac:dyDescent="0.4"/>
    <row r="7436" ht="12" customHeight="1" x14ac:dyDescent="0.4"/>
    <row r="7437" ht="12" customHeight="1" x14ac:dyDescent="0.4"/>
    <row r="7438" ht="12" customHeight="1" x14ac:dyDescent="0.4"/>
    <row r="7439" ht="12" customHeight="1" x14ac:dyDescent="0.4"/>
    <row r="7440" ht="12" customHeight="1" x14ac:dyDescent="0.4"/>
    <row r="7441" ht="12" customHeight="1" x14ac:dyDescent="0.4"/>
    <row r="7442" ht="12" customHeight="1" x14ac:dyDescent="0.4"/>
    <row r="7443" ht="12" customHeight="1" x14ac:dyDescent="0.4"/>
    <row r="7444" ht="12" customHeight="1" x14ac:dyDescent="0.4"/>
    <row r="7445" ht="12" customHeight="1" x14ac:dyDescent="0.4"/>
    <row r="7446" ht="12" customHeight="1" x14ac:dyDescent="0.4"/>
    <row r="7447" ht="12" customHeight="1" x14ac:dyDescent="0.4"/>
    <row r="7448" ht="12" customHeight="1" x14ac:dyDescent="0.4"/>
    <row r="7449" ht="12" customHeight="1" x14ac:dyDescent="0.4"/>
    <row r="7450" ht="12" customHeight="1" x14ac:dyDescent="0.4"/>
    <row r="7451" ht="12" customHeight="1" x14ac:dyDescent="0.4"/>
    <row r="7452" ht="12" customHeight="1" x14ac:dyDescent="0.4"/>
    <row r="7453" ht="12" customHeight="1" x14ac:dyDescent="0.4"/>
    <row r="7454" ht="12" customHeight="1" x14ac:dyDescent="0.4"/>
    <row r="7455" ht="12" customHeight="1" x14ac:dyDescent="0.4"/>
    <row r="7456" ht="12" customHeight="1" x14ac:dyDescent="0.4"/>
    <row r="7457" ht="12" customHeight="1" x14ac:dyDescent="0.4"/>
    <row r="7458" ht="12" customHeight="1" x14ac:dyDescent="0.4"/>
    <row r="7459" ht="12" customHeight="1" x14ac:dyDescent="0.4"/>
    <row r="7460" ht="12" customHeight="1" x14ac:dyDescent="0.4"/>
    <row r="7461" ht="12" customHeight="1" x14ac:dyDescent="0.4"/>
    <row r="7462" ht="12" customHeight="1" x14ac:dyDescent="0.4"/>
    <row r="7463" ht="12" customHeight="1" x14ac:dyDescent="0.4"/>
    <row r="7464" ht="12" customHeight="1" x14ac:dyDescent="0.4"/>
    <row r="7465" ht="12" customHeight="1" x14ac:dyDescent="0.4"/>
    <row r="7466" ht="12" customHeight="1" x14ac:dyDescent="0.4"/>
    <row r="7467" ht="12" customHeight="1" x14ac:dyDescent="0.4"/>
    <row r="7468" ht="12" customHeight="1" x14ac:dyDescent="0.4"/>
    <row r="7469" ht="12" customHeight="1" x14ac:dyDescent="0.4"/>
    <row r="7470" ht="12" customHeight="1" x14ac:dyDescent="0.4"/>
    <row r="7471" ht="12" customHeight="1" x14ac:dyDescent="0.4"/>
    <row r="7472" ht="12" customHeight="1" x14ac:dyDescent="0.4"/>
    <row r="7473" ht="12" customHeight="1" x14ac:dyDescent="0.4"/>
    <row r="7474" ht="12" customHeight="1" x14ac:dyDescent="0.4"/>
    <row r="7475" ht="12" customHeight="1" x14ac:dyDescent="0.4"/>
    <row r="7476" ht="12" customHeight="1" x14ac:dyDescent="0.4"/>
    <row r="7477" ht="12" customHeight="1" x14ac:dyDescent="0.4"/>
    <row r="7478" ht="12" customHeight="1" x14ac:dyDescent="0.4"/>
    <row r="7479" ht="12" customHeight="1" x14ac:dyDescent="0.4"/>
    <row r="7480" ht="12" customHeight="1" x14ac:dyDescent="0.4"/>
    <row r="7481" ht="12" customHeight="1" x14ac:dyDescent="0.4"/>
    <row r="7482" ht="12" customHeight="1" x14ac:dyDescent="0.4"/>
    <row r="7483" ht="12" customHeight="1" x14ac:dyDescent="0.4"/>
    <row r="7484" ht="12" customHeight="1" x14ac:dyDescent="0.4"/>
    <row r="7485" ht="12" customHeight="1" x14ac:dyDescent="0.4"/>
    <row r="7486" ht="12" customHeight="1" x14ac:dyDescent="0.4"/>
    <row r="7487" ht="12" customHeight="1" x14ac:dyDescent="0.4"/>
    <row r="7488" ht="12" customHeight="1" x14ac:dyDescent="0.4"/>
    <row r="7489" ht="12" customHeight="1" x14ac:dyDescent="0.4"/>
    <row r="7490" ht="12" customHeight="1" x14ac:dyDescent="0.4"/>
    <row r="7491" ht="12" customHeight="1" x14ac:dyDescent="0.4"/>
    <row r="7492" ht="12" customHeight="1" x14ac:dyDescent="0.4"/>
    <row r="7493" ht="12" customHeight="1" x14ac:dyDescent="0.4"/>
    <row r="7494" ht="12" customHeight="1" x14ac:dyDescent="0.4"/>
    <row r="7495" ht="12" customHeight="1" x14ac:dyDescent="0.4"/>
    <row r="7496" ht="12" customHeight="1" x14ac:dyDescent="0.4"/>
    <row r="7497" ht="12" customHeight="1" x14ac:dyDescent="0.4"/>
    <row r="7498" ht="12" customHeight="1" x14ac:dyDescent="0.4"/>
    <row r="7499" ht="12" customHeight="1" x14ac:dyDescent="0.4"/>
    <row r="7500" ht="12" customHeight="1" x14ac:dyDescent="0.4"/>
    <row r="7501" ht="12" customHeight="1" x14ac:dyDescent="0.4"/>
    <row r="7502" ht="12" customHeight="1" x14ac:dyDescent="0.4"/>
    <row r="7503" ht="12" customHeight="1" x14ac:dyDescent="0.4"/>
    <row r="7504" ht="12" customHeight="1" x14ac:dyDescent="0.4"/>
    <row r="7505" ht="12" customHeight="1" x14ac:dyDescent="0.4"/>
    <row r="7506" ht="12" customHeight="1" x14ac:dyDescent="0.4"/>
    <row r="7507" ht="12" customHeight="1" x14ac:dyDescent="0.4"/>
    <row r="7508" ht="12" customHeight="1" x14ac:dyDescent="0.4"/>
    <row r="7509" ht="12" customHeight="1" x14ac:dyDescent="0.4"/>
    <row r="7510" ht="12" customHeight="1" x14ac:dyDescent="0.4"/>
    <row r="7511" ht="12" customHeight="1" x14ac:dyDescent="0.4"/>
    <row r="7512" ht="12" customHeight="1" x14ac:dyDescent="0.4"/>
    <row r="7513" ht="12" customHeight="1" x14ac:dyDescent="0.4"/>
    <row r="7514" ht="12" customHeight="1" x14ac:dyDescent="0.4"/>
    <row r="7515" ht="12" customHeight="1" x14ac:dyDescent="0.4"/>
    <row r="7516" ht="12" customHeight="1" x14ac:dyDescent="0.4"/>
    <row r="7517" ht="12" customHeight="1" x14ac:dyDescent="0.4"/>
    <row r="7518" ht="12" customHeight="1" x14ac:dyDescent="0.4"/>
    <row r="7519" ht="12" customHeight="1" x14ac:dyDescent="0.4"/>
    <row r="7520" ht="12" customHeight="1" x14ac:dyDescent="0.4"/>
    <row r="7521" ht="12" customHeight="1" x14ac:dyDescent="0.4"/>
    <row r="7522" ht="12" customHeight="1" x14ac:dyDescent="0.4"/>
    <row r="7523" ht="12" customHeight="1" x14ac:dyDescent="0.4"/>
    <row r="7524" ht="12" customHeight="1" x14ac:dyDescent="0.4"/>
    <row r="7525" ht="12" customHeight="1" x14ac:dyDescent="0.4"/>
    <row r="7526" ht="12" customHeight="1" x14ac:dyDescent="0.4"/>
    <row r="7527" ht="12" customHeight="1" x14ac:dyDescent="0.4"/>
    <row r="7528" ht="12" customHeight="1" x14ac:dyDescent="0.4"/>
    <row r="7529" ht="12" customHeight="1" x14ac:dyDescent="0.4"/>
    <row r="7530" ht="12" customHeight="1" x14ac:dyDescent="0.4"/>
    <row r="7531" ht="12" customHeight="1" x14ac:dyDescent="0.4"/>
    <row r="7532" ht="12" customHeight="1" x14ac:dyDescent="0.4"/>
    <row r="7533" ht="12" customHeight="1" x14ac:dyDescent="0.4"/>
    <row r="7534" ht="12" customHeight="1" x14ac:dyDescent="0.4"/>
    <row r="7535" ht="12" customHeight="1" x14ac:dyDescent="0.4"/>
    <row r="7536" ht="12" customHeight="1" x14ac:dyDescent="0.4"/>
    <row r="7537" ht="12" customHeight="1" x14ac:dyDescent="0.4"/>
    <row r="7538" ht="12" customHeight="1" x14ac:dyDescent="0.4"/>
    <row r="7539" ht="12" customHeight="1" x14ac:dyDescent="0.4"/>
    <row r="7540" ht="12" customHeight="1" x14ac:dyDescent="0.4"/>
    <row r="7541" ht="12" customHeight="1" x14ac:dyDescent="0.4"/>
    <row r="7542" ht="12" customHeight="1" x14ac:dyDescent="0.4"/>
    <row r="7543" ht="12" customHeight="1" x14ac:dyDescent="0.4"/>
    <row r="7544" ht="12" customHeight="1" x14ac:dyDescent="0.4"/>
    <row r="7545" ht="12" customHeight="1" x14ac:dyDescent="0.4"/>
    <row r="7546" ht="12" customHeight="1" x14ac:dyDescent="0.4"/>
    <row r="7547" ht="12" customHeight="1" x14ac:dyDescent="0.4"/>
    <row r="7548" ht="12" customHeight="1" x14ac:dyDescent="0.4"/>
    <row r="7549" ht="12" customHeight="1" x14ac:dyDescent="0.4"/>
    <row r="7550" ht="12" customHeight="1" x14ac:dyDescent="0.4"/>
    <row r="7551" ht="12" customHeight="1" x14ac:dyDescent="0.4"/>
    <row r="7552" ht="12" customHeight="1" x14ac:dyDescent="0.4"/>
    <row r="7553" ht="12" customHeight="1" x14ac:dyDescent="0.4"/>
    <row r="7554" ht="12" customHeight="1" x14ac:dyDescent="0.4"/>
    <row r="7555" ht="12" customHeight="1" x14ac:dyDescent="0.4"/>
    <row r="7556" ht="12" customHeight="1" x14ac:dyDescent="0.4"/>
    <row r="7557" ht="12" customHeight="1" x14ac:dyDescent="0.4"/>
    <row r="7558" ht="12" customHeight="1" x14ac:dyDescent="0.4"/>
    <row r="7559" ht="12" customHeight="1" x14ac:dyDescent="0.4"/>
    <row r="7560" ht="12" customHeight="1" x14ac:dyDescent="0.4"/>
    <row r="7561" ht="12" customHeight="1" x14ac:dyDescent="0.4"/>
    <row r="7562" ht="12" customHeight="1" x14ac:dyDescent="0.4"/>
    <row r="7563" ht="12" customHeight="1" x14ac:dyDescent="0.4"/>
    <row r="7564" ht="12" customHeight="1" x14ac:dyDescent="0.4"/>
    <row r="7565" ht="12" customHeight="1" x14ac:dyDescent="0.4"/>
    <row r="7566" ht="12" customHeight="1" x14ac:dyDescent="0.4"/>
    <row r="7567" ht="12" customHeight="1" x14ac:dyDescent="0.4"/>
    <row r="7568" ht="12" customHeight="1" x14ac:dyDescent="0.4"/>
    <row r="7569" ht="12" customHeight="1" x14ac:dyDescent="0.4"/>
    <row r="7570" ht="12" customHeight="1" x14ac:dyDescent="0.4"/>
    <row r="7571" ht="12" customHeight="1" x14ac:dyDescent="0.4"/>
    <row r="7572" ht="12" customHeight="1" x14ac:dyDescent="0.4"/>
    <row r="7573" ht="12" customHeight="1" x14ac:dyDescent="0.4"/>
    <row r="7574" ht="12" customHeight="1" x14ac:dyDescent="0.4"/>
    <row r="7575" ht="12" customHeight="1" x14ac:dyDescent="0.4"/>
    <row r="7576" ht="12" customHeight="1" x14ac:dyDescent="0.4"/>
    <row r="7577" ht="12" customHeight="1" x14ac:dyDescent="0.4"/>
    <row r="7578" ht="12" customHeight="1" x14ac:dyDescent="0.4"/>
    <row r="7579" ht="12" customHeight="1" x14ac:dyDescent="0.4"/>
    <row r="7580" ht="12" customHeight="1" x14ac:dyDescent="0.4"/>
    <row r="7581" ht="12" customHeight="1" x14ac:dyDescent="0.4"/>
    <row r="7582" ht="12" customHeight="1" x14ac:dyDescent="0.4"/>
    <row r="7583" ht="12" customHeight="1" x14ac:dyDescent="0.4"/>
    <row r="7584" ht="12" customHeight="1" x14ac:dyDescent="0.4"/>
    <row r="7585" ht="12" customHeight="1" x14ac:dyDescent="0.4"/>
    <row r="7586" ht="12" customHeight="1" x14ac:dyDescent="0.4"/>
    <row r="7587" ht="12" customHeight="1" x14ac:dyDescent="0.4"/>
    <row r="7588" ht="12" customHeight="1" x14ac:dyDescent="0.4"/>
    <row r="7589" ht="12" customHeight="1" x14ac:dyDescent="0.4"/>
    <row r="7590" ht="12" customHeight="1" x14ac:dyDescent="0.4"/>
    <row r="7591" ht="12" customHeight="1" x14ac:dyDescent="0.4"/>
    <row r="7592" ht="12" customHeight="1" x14ac:dyDescent="0.4"/>
    <row r="7593" ht="12" customHeight="1" x14ac:dyDescent="0.4"/>
    <row r="7594" ht="12" customHeight="1" x14ac:dyDescent="0.4"/>
    <row r="7595" ht="12" customHeight="1" x14ac:dyDescent="0.4"/>
    <row r="7596" ht="12" customHeight="1" x14ac:dyDescent="0.4"/>
    <row r="7597" ht="12" customHeight="1" x14ac:dyDescent="0.4"/>
    <row r="7598" ht="12" customHeight="1" x14ac:dyDescent="0.4"/>
    <row r="7599" ht="12" customHeight="1" x14ac:dyDescent="0.4"/>
    <row r="7600" ht="12" customHeight="1" x14ac:dyDescent="0.4"/>
    <row r="7601" ht="12" customHeight="1" x14ac:dyDescent="0.4"/>
    <row r="7602" ht="12" customHeight="1" x14ac:dyDescent="0.4"/>
    <row r="7603" ht="12" customHeight="1" x14ac:dyDescent="0.4"/>
    <row r="7604" ht="12" customHeight="1" x14ac:dyDescent="0.4"/>
    <row r="7605" ht="12" customHeight="1" x14ac:dyDescent="0.4"/>
    <row r="7606" ht="12" customHeight="1" x14ac:dyDescent="0.4"/>
    <row r="7607" ht="12" customHeight="1" x14ac:dyDescent="0.4"/>
    <row r="7608" ht="12" customHeight="1" x14ac:dyDescent="0.4"/>
    <row r="7609" ht="12" customHeight="1" x14ac:dyDescent="0.4"/>
    <row r="7610" ht="12" customHeight="1" x14ac:dyDescent="0.4"/>
    <row r="7611" ht="12" customHeight="1" x14ac:dyDescent="0.4"/>
    <row r="7612" ht="12" customHeight="1" x14ac:dyDescent="0.4"/>
    <row r="7613" ht="12" customHeight="1" x14ac:dyDescent="0.4"/>
    <row r="7614" ht="12" customHeight="1" x14ac:dyDescent="0.4"/>
    <row r="7615" ht="12" customHeight="1" x14ac:dyDescent="0.4"/>
    <row r="7616" ht="12" customHeight="1" x14ac:dyDescent="0.4"/>
    <row r="7617" ht="12" customHeight="1" x14ac:dyDescent="0.4"/>
    <row r="7618" ht="12" customHeight="1" x14ac:dyDescent="0.4"/>
    <row r="7619" ht="12" customHeight="1" x14ac:dyDescent="0.4"/>
    <row r="7620" ht="12" customHeight="1" x14ac:dyDescent="0.4"/>
    <row r="7621" ht="12" customHeight="1" x14ac:dyDescent="0.4"/>
    <row r="7622" ht="12" customHeight="1" x14ac:dyDescent="0.4"/>
    <row r="7623" ht="12" customHeight="1" x14ac:dyDescent="0.4"/>
    <row r="7624" ht="12" customHeight="1" x14ac:dyDescent="0.4"/>
    <row r="7625" ht="12" customHeight="1" x14ac:dyDescent="0.4"/>
    <row r="7626" ht="12" customHeight="1" x14ac:dyDescent="0.4"/>
    <row r="7627" ht="12" customHeight="1" x14ac:dyDescent="0.4"/>
    <row r="7628" ht="12" customHeight="1" x14ac:dyDescent="0.4"/>
    <row r="7629" ht="12" customHeight="1" x14ac:dyDescent="0.4"/>
    <row r="7630" ht="12" customHeight="1" x14ac:dyDescent="0.4"/>
    <row r="7631" ht="12" customHeight="1" x14ac:dyDescent="0.4"/>
    <row r="7632" ht="12" customHeight="1" x14ac:dyDescent="0.4"/>
    <row r="7633" ht="12" customHeight="1" x14ac:dyDescent="0.4"/>
    <row r="7634" ht="12" customHeight="1" x14ac:dyDescent="0.4"/>
    <row r="7635" ht="12" customHeight="1" x14ac:dyDescent="0.4"/>
    <row r="7636" ht="12" customHeight="1" x14ac:dyDescent="0.4"/>
    <row r="7637" ht="12" customHeight="1" x14ac:dyDescent="0.4"/>
    <row r="7638" ht="12" customHeight="1" x14ac:dyDescent="0.4"/>
    <row r="7639" ht="12" customHeight="1" x14ac:dyDescent="0.4"/>
    <row r="7640" ht="12" customHeight="1" x14ac:dyDescent="0.4"/>
    <row r="7641" ht="12" customHeight="1" x14ac:dyDescent="0.4"/>
    <row r="7642" ht="12" customHeight="1" x14ac:dyDescent="0.4"/>
    <row r="7643" ht="12" customHeight="1" x14ac:dyDescent="0.4"/>
    <row r="7644" ht="12" customHeight="1" x14ac:dyDescent="0.4"/>
    <row r="7645" ht="12" customHeight="1" x14ac:dyDescent="0.4"/>
    <row r="7646" ht="12" customHeight="1" x14ac:dyDescent="0.4"/>
    <row r="7647" ht="12" customHeight="1" x14ac:dyDescent="0.4"/>
    <row r="7648" ht="12" customHeight="1" x14ac:dyDescent="0.4"/>
    <row r="7649" ht="12" customHeight="1" x14ac:dyDescent="0.4"/>
    <row r="7650" ht="12" customHeight="1" x14ac:dyDescent="0.4"/>
    <row r="7651" ht="12" customHeight="1" x14ac:dyDescent="0.4"/>
    <row r="7652" ht="12" customHeight="1" x14ac:dyDescent="0.4"/>
    <row r="7653" ht="12" customHeight="1" x14ac:dyDescent="0.4"/>
    <row r="7654" ht="12" customHeight="1" x14ac:dyDescent="0.4"/>
    <row r="7655" ht="12" customHeight="1" x14ac:dyDescent="0.4"/>
    <row r="7656" ht="12" customHeight="1" x14ac:dyDescent="0.4"/>
    <row r="7657" ht="12" customHeight="1" x14ac:dyDescent="0.4"/>
    <row r="7658" ht="12" customHeight="1" x14ac:dyDescent="0.4"/>
    <row r="7659" ht="12" customHeight="1" x14ac:dyDescent="0.4"/>
    <row r="7660" ht="12" customHeight="1" x14ac:dyDescent="0.4"/>
    <row r="7661" ht="12" customHeight="1" x14ac:dyDescent="0.4"/>
    <row r="7662" ht="12" customHeight="1" x14ac:dyDescent="0.4"/>
    <row r="7663" ht="12" customHeight="1" x14ac:dyDescent="0.4"/>
    <row r="7664" ht="12" customHeight="1" x14ac:dyDescent="0.4"/>
    <row r="7665" ht="12" customHeight="1" x14ac:dyDescent="0.4"/>
    <row r="7666" ht="12" customHeight="1" x14ac:dyDescent="0.4"/>
    <row r="7667" ht="12" customHeight="1" x14ac:dyDescent="0.4"/>
    <row r="7668" ht="12" customHeight="1" x14ac:dyDescent="0.4"/>
    <row r="7669" ht="12" customHeight="1" x14ac:dyDescent="0.4"/>
    <row r="7670" ht="12" customHeight="1" x14ac:dyDescent="0.4"/>
    <row r="7671" ht="12" customHeight="1" x14ac:dyDescent="0.4"/>
    <row r="7672" ht="12" customHeight="1" x14ac:dyDescent="0.4"/>
    <row r="7673" ht="12" customHeight="1" x14ac:dyDescent="0.4"/>
    <row r="7674" ht="12" customHeight="1" x14ac:dyDescent="0.4"/>
    <row r="7675" ht="12" customHeight="1" x14ac:dyDescent="0.4"/>
    <row r="7676" ht="12" customHeight="1" x14ac:dyDescent="0.4"/>
    <row r="7677" ht="12" customHeight="1" x14ac:dyDescent="0.4"/>
    <row r="7678" ht="12" customHeight="1" x14ac:dyDescent="0.4"/>
    <row r="7679" ht="12" customHeight="1" x14ac:dyDescent="0.4"/>
    <row r="7680" ht="12" customHeight="1" x14ac:dyDescent="0.4"/>
    <row r="7681" ht="12" customHeight="1" x14ac:dyDescent="0.4"/>
    <row r="7682" ht="12" customHeight="1" x14ac:dyDescent="0.4"/>
    <row r="7683" ht="12" customHeight="1" x14ac:dyDescent="0.4"/>
    <row r="7684" ht="12" customHeight="1" x14ac:dyDescent="0.4"/>
    <row r="7685" ht="12" customHeight="1" x14ac:dyDescent="0.4"/>
    <row r="7686" ht="12" customHeight="1" x14ac:dyDescent="0.4"/>
    <row r="7687" ht="12" customHeight="1" x14ac:dyDescent="0.4"/>
    <row r="7688" ht="12" customHeight="1" x14ac:dyDescent="0.4"/>
    <row r="7689" ht="12" customHeight="1" x14ac:dyDescent="0.4"/>
    <row r="7690" ht="12" customHeight="1" x14ac:dyDescent="0.4"/>
    <row r="7691" ht="12" customHeight="1" x14ac:dyDescent="0.4"/>
    <row r="7692" ht="12" customHeight="1" x14ac:dyDescent="0.4"/>
    <row r="7693" ht="12" customHeight="1" x14ac:dyDescent="0.4"/>
    <row r="7694" ht="12" customHeight="1" x14ac:dyDescent="0.4"/>
    <row r="7695" ht="12" customHeight="1" x14ac:dyDescent="0.4"/>
    <row r="7696" ht="12" customHeight="1" x14ac:dyDescent="0.4"/>
    <row r="7697" ht="12" customHeight="1" x14ac:dyDescent="0.4"/>
    <row r="7698" ht="12" customHeight="1" x14ac:dyDescent="0.4"/>
    <row r="7699" ht="12" customHeight="1" x14ac:dyDescent="0.4"/>
    <row r="7700" ht="12" customHeight="1" x14ac:dyDescent="0.4"/>
    <row r="7701" ht="12" customHeight="1" x14ac:dyDescent="0.4"/>
    <row r="7702" ht="12" customHeight="1" x14ac:dyDescent="0.4"/>
    <row r="7703" ht="12" customHeight="1" x14ac:dyDescent="0.4"/>
    <row r="7704" ht="12" customHeight="1" x14ac:dyDescent="0.4"/>
    <row r="7705" ht="12" customHeight="1" x14ac:dyDescent="0.4"/>
    <row r="7706" ht="12" customHeight="1" x14ac:dyDescent="0.4"/>
    <row r="7707" ht="12" customHeight="1" x14ac:dyDescent="0.4"/>
    <row r="7708" ht="12" customHeight="1" x14ac:dyDescent="0.4"/>
    <row r="7709" ht="12" customHeight="1" x14ac:dyDescent="0.4"/>
    <row r="7710" ht="12" customHeight="1" x14ac:dyDescent="0.4"/>
    <row r="7711" ht="12" customHeight="1" x14ac:dyDescent="0.4"/>
    <row r="7712" ht="12" customHeight="1" x14ac:dyDescent="0.4"/>
    <row r="7713" ht="12" customHeight="1" x14ac:dyDescent="0.4"/>
    <row r="7714" ht="12" customHeight="1" x14ac:dyDescent="0.4"/>
    <row r="7715" ht="12" customHeight="1" x14ac:dyDescent="0.4"/>
    <row r="7716" ht="12" customHeight="1" x14ac:dyDescent="0.4"/>
    <row r="7717" ht="12" customHeight="1" x14ac:dyDescent="0.4"/>
    <row r="7718" ht="12" customHeight="1" x14ac:dyDescent="0.4"/>
    <row r="7719" ht="12" customHeight="1" x14ac:dyDescent="0.4"/>
    <row r="7720" ht="12" customHeight="1" x14ac:dyDescent="0.4"/>
    <row r="7721" ht="12" customHeight="1" x14ac:dyDescent="0.4"/>
    <row r="7722" ht="12" customHeight="1" x14ac:dyDescent="0.4"/>
    <row r="7723" ht="12" customHeight="1" x14ac:dyDescent="0.4"/>
    <row r="7724" ht="12" customHeight="1" x14ac:dyDescent="0.4"/>
    <row r="7725" ht="12" customHeight="1" x14ac:dyDescent="0.4"/>
    <row r="7726" ht="12" customHeight="1" x14ac:dyDescent="0.4"/>
    <row r="7727" ht="12" customHeight="1" x14ac:dyDescent="0.4"/>
    <row r="7728" ht="12" customHeight="1" x14ac:dyDescent="0.4"/>
    <row r="7729" ht="12" customHeight="1" x14ac:dyDescent="0.4"/>
    <row r="7730" ht="12" customHeight="1" x14ac:dyDescent="0.4"/>
    <row r="7731" ht="12" customHeight="1" x14ac:dyDescent="0.4"/>
    <row r="7732" ht="12" customHeight="1" x14ac:dyDescent="0.4"/>
    <row r="7733" ht="12" customHeight="1" x14ac:dyDescent="0.4"/>
    <row r="7734" ht="12" customHeight="1" x14ac:dyDescent="0.4"/>
    <row r="7735" ht="12" customHeight="1" x14ac:dyDescent="0.4"/>
    <row r="7736" ht="12" customHeight="1" x14ac:dyDescent="0.4"/>
    <row r="7737" ht="12" customHeight="1" x14ac:dyDescent="0.4"/>
    <row r="7738" ht="12" customHeight="1" x14ac:dyDescent="0.4"/>
    <row r="7739" ht="12" customHeight="1" x14ac:dyDescent="0.4"/>
    <row r="7740" ht="12" customHeight="1" x14ac:dyDescent="0.4"/>
    <row r="7741" ht="12" customHeight="1" x14ac:dyDescent="0.4"/>
    <row r="7742" ht="12" customHeight="1" x14ac:dyDescent="0.4"/>
    <row r="7743" ht="12" customHeight="1" x14ac:dyDescent="0.4"/>
    <row r="7744" ht="12" customHeight="1" x14ac:dyDescent="0.4"/>
    <row r="7745" ht="12" customHeight="1" x14ac:dyDescent="0.4"/>
    <row r="7746" ht="12" customHeight="1" x14ac:dyDescent="0.4"/>
    <row r="7747" ht="12" customHeight="1" x14ac:dyDescent="0.4"/>
    <row r="7748" ht="12" customHeight="1" x14ac:dyDescent="0.4"/>
    <row r="7749" ht="12" customHeight="1" x14ac:dyDescent="0.4"/>
    <row r="7750" ht="12" customHeight="1" x14ac:dyDescent="0.4"/>
    <row r="7751" ht="12" customHeight="1" x14ac:dyDescent="0.4"/>
    <row r="7752" ht="12" customHeight="1" x14ac:dyDescent="0.4"/>
    <row r="7753" ht="12" customHeight="1" x14ac:dyDescent="0.4"/>
    <row r="7754" ht="12" customHeight="1" x14ac:dyDescent="0.4"/>
    <row r="7755" ht="12" customHeight="1" x14ac:dyDescent="0.4"/>
    <row r="7756" ht="12" customHeight="1" x14ac:dyDescent="0.4"/>
    <row r="7757" ht="12" customHeight="1" x14ac:dyDescent="0.4"/>
    <row r="7758" ht="12" customHeight="1" x14ac:dyDescent="0.4"/>
    <row r="7759" ht="12" customHeight="1" x14ac:dyDescent="0.4"/>
    <row r="7760" ht="12" customHeight="1" x14ac:dyDescent="0.4"/>
    <row r="7761" ht="12" customHeight="1" x14ac:dyDescent="0.4"/>
    <row r="7762" ht="12" customHeight="1" x14ac:dyDescent="0.4"/>
    <row r="7763" ht="12" customHeight="1" x14ac:dyDescent="0.4"/>
    <row r="7764" ht="12" customHeight="1" x14ac:dyDescent="0.4"/>
    <row r="7765" ht="12" customHeight="1" x14ac:dyDescent="0.4"/>
    <row r="7766" ht="12" customHeight="1" x14ac:dyDescent="0.4"/>
    <row r="7767" ht="12" customHeight="1" x14ac:dyDescent="0.4"/>
    <row r="7768" ht="12" customHeight="1" x14ac:dyDescent="0.4"/>
    <row r="7769" ht="12" customHeight="1" x14ac:dyDescent="0.4"/>
    <row r="7770" ht="12" customHeight="1" x14ac:dyDescent="0.4"/>
    <row r="7771" ht="12" customHeight="1" x14ac:dyDescent="0.4"/>
    <row r="7772" ht="12" customHeight="1" x14ac:dyDescent="0.4"/>
    <row r="7773" ht="12" customHeight="1" x14ac:dyDescent="0.4"/>
    <row r="7774" ht="12" customHeight="1" x14ac:dyDescent="0.4"/>
    <row r="7775" ht="12" customHeight="1" x14ac:dyDescent="0.4"/>
    <row r="7776" ht="12" customHeight="1" x14ac:dyDescent="0.4"/>
    <row r="7777" ht="12" customHeight="1" x14ac:dyDescent="0.4"/>
    <row r="7778" ht="12" customHeight="1" x14ac:dyDescent="0.4"/>
    <row r="7779" ht="12" customHeight="1" x14ac:dyDescent="0.4"/>
    <row r="7780" ht="12" customHeight="1" x14ac:dyDescent="0.4"/>
    <row r="7781" ht="12" customHeight="1" x14ac:dyDescent="0.4"/>
    <row r="7782" ht="12" customHeight="1" x14ac:dyDescent="0.4"/>
    <row r="7783" ht="12" customHeight="1" x14ac:dyDescent="0.4"/>
    <row r="7784" ht="12" customHeight="1" x14ac:dyDescent="0.4"/>
    <row r="7785" ht="12" customHeight="1" x14ac:dyDescent="0.4"/>
    <row r="7786" ht="12" customHeight="1" x14ac:dyDescent="0.4"/>
    <row r="7787" ht="12" customHeight="1" x14ac:dyDescent="0.4"/>
    <row r="7788" ht="12" customHeight="1" x14ac:dyDescent="0.4"/>
    <row r="7789" ht="12" customHeight="1" x14ac:dyDescent="0.4"/>
    <row r="7790" ht="12" customHeight="1" x14ac:dyDescent="0.4"/>
    <row r="7791" ht="12" customHeight="1" x14ac:dyDescent="0.4"/>
    <row r="7792" ht="12" customHeight="1" x14ac:dyDescent="0.4"/>
    <row r="7793" ht="12" customHeight="1" x14ac:dyDescent="0.4"/>
    <row r="7794" ht="12" customHeight="1" x14ac:dyDescent="0.4"/>
    <row r="7795" ht="12" customHeight="1" x14ac:dyDescent="0.4"/>
    <row r="7796" ht="12" customHeight="1" x14ac:dyDescent="0.4"/>
    <row r="7797" ht="12" customHeight="1" x14ac:dyDescent="0.4"/>
    <row r="7798" ht="12" customHeight="1" x14ac:dyDescent="0.4"/>
    <row r="7799" ht="12" customHeight="1" x14ac:dyDescent="0.4"/>
    <row r="7800" ht="12" customHeight="1" x14ac:dyDescent="0.4"/>
    <row r="7801" ht="12" customHeight="1" x14ac:dyDescent="0.4"/>
    <row r="7802" ht="12" customHeight="1" x14ac:dyDescent="0.4"/>
    <row r="7803" ht="12" customHeight="1" x14ac:dyDescent="0.4"/>
    <row r="7804" ht="12" customHeight="1" x14ac:dyDescent="0.4"/>
    <row r="7805" ht="12" customHeight="1" x14ac:dyDescent="0.4"/>
    <row r="7806" ht="12" customHeight="1" x14ac:dyDescent="0.4"/>
    <row r="7807" ht="12" customHeight="1" x14ac:dyDescent="0.4"/>
    <row r="7808" ht="12" customHeight="1" x14ac:dyDescent="0.4"/>
    <row r="7809" ht="12" customHeight="1" x14ac:dyDescent="0.4"/>
    <row r="7810" ht="12" customHeight="1" x14ac:dyDescent="0.4"/>
    <row r="7811" ht="12" customHeight="1" x14ac:dyDescent="0.4"/>
    <row r="7812" ht="12" customHeight="1" x14ac:dyDescent="0.4"/>
    <row r="7813" ht="12" customHeight="1" x14ac:dyDescent="0.4"/>
    <row r="7814" ht="12" customHeight="1" x14ac:dyDescent="0.4"/>
    <row r="7815" ht="12" customHeight="1" x14ac:dyDescent="0.4"/>
    <row r="7816" ht="12" customHeight="1" x14ac:dyDescent="0.4"/>
    <row r="7817" ht="12" customHeight="1" x14ac:dyDescent="0.4"/>
    <row r="7818" ht="12" customHeight="1" x14ac:dyDescent="0.4"/>
    <row r="7819" ht="12" customHeight="1" x14ac:dyDescent="0.4"/>
    <row r="7820" ht="12" customHeight="1" x14ac:dyDescent="0.4"/>
    <row r="7821" ht="12" customHeight="1" x14ac:dyDescent="0.4"/>
    <row r="7822" ht="12" customHeight="1" x14ac:dyDescent="0.4"/>
    <row r="7823" ht="12" customHeight="1" x14ac:dyDescent="0.4"/>
    <row r="7824" ht="12" customHeight="1" x14ac:dyDescent="0.4"/>
    <row r="7825" ht="12" customHeight="1" x14ac:dyDescent="0.4"/>
    <row r="7826" ht="12" customHeight="1" x14ac:dyDescent="0.4"/>
    <row r="7827" ht="12" customHeight="1" x14ac:dyDescent="0.4"/>
    <row r="7828" ht="12" customHeight="1" x14ac:dyDescent="0.4"/>
    <row r="7829" ht="12" customHeight="1" x14ac:dyDescent="0.4"/>
    <row r="7830" ht="12" customHeight="1" x14ac:dyDescent="0.4"/>
    <row r="7831" ht="12" customHeight="1" x14ac:dyDescent="0.4"/>
    <row r="7832" ht="12" customHeight="1" x14ac:dyDescent="0.4"/>
    <row r="7833" ht="12" customHeight="1" x14ac:dyDescent="0.4"/>
    <row r="7834" ht="12" customHeight="1" x14ac:dyDescent="0.4"/>
    <row r="7835" ht="12" customHeight="1" x14ac:dyDescent="0.4"/>
    <row r="7836" ht="12" customHeight="1" x14ac:dyDescent="0.4"/>
    <row r="7837" ht="12" customHeight="1" x14ac:dyDescent="0.4"/>
    <row r="7838" ht="12" customHeight="1" x14ac:dyDescent="0.4"/>
    <row r="7839" ht="12" customHeight="1" x14ac:dyDescent="0.4"/>
    <row r="7840" ht="12" customHeight="1" x14ac:dyDescent="0.4"/>
    <row r="7841" ht="12" customHeight="1" x14ac:dyDescent="0.4"/>
    <row r="7842" ht="12" customHeight="1" x14ac:dyDescent="0.4"/>
    <row r="7843" ht="12" customHeight="1" x14ac:dyDescent="0.4"/>
    <row r="7844" ht="12" customHeight="1" x14ac:dyDescent="0.4"/>
    <row r="7845" ht="12" customHeight="1" x14ac:dyDescent="0.4"/>
    <row r="7846" ht="12" customHeight="1" x14ac:dyDescent="0.4"/>
    <row r="7847" ht="12" customHeight="1" x14ac:dyDescent="0.4"/>
    <row r="7848" ht="12" customHeight="1" x14ac:dyDescent="0.4"/>
    <row r="7849" ht="12" customHeight="1" x14ac:dyDescent="0.4"/>
    <row r="7850" ht="12" customHeight="1" x14ac:dyDescent="0.4"/>
    <row r="7851" ht="12" customHeight="1" x14ac:dyDescent="0.4"/>
    <row r="7852" ht="12" customHeight="1" x14ac:dyDescent="0.4"/>
    <row r="7853" ht="12" customHeight="1" x14ac:dyDescent="0.4"/>
    <row r="7854" ht="12" customHeight="1" x14ac:dyDescent="0.4"/>
    <row r="7855" ht="12" customHeight="1" x14ac:dyDescent="0.4"/>
    <row r="7856" ht="12" customHeight="1" x14ac:dyDescent="0.4"/>
    <row r="7857" ht="12" customHeight="1" x14ac:dyDescent="0.4"/>
    <row r="7858" ht="12" customHeight="1" x14ac:dyDescent="0.4"/>
    <row r="7859" ht="12" customHeight="1" x14ac:dyDescent="0.4"/>
    <row r="7860" ht="12" customHeight="1" x14ac:dyDescent="0.4"/>
    <row r="7861" ht="12" customHeight="1" x14ac:dyDescent="0.4"/>
    <row r="7862" ht="12" customHeight="1" x14ac:dyDescent="0.4"/>
    <row r="7863" ht="12" customHeight="1" x14ac:dyDescent="0.4"/>
    <row r="7864" ht="12" customHeight="1" x14ac:dyDescent="0.4"/>
    <row r="7865" ht="12" customHeight="1" x14ac:dyDescent="0.4"/>
    <row r="7866" ht="12" customHeight="1" x14ac:dyDescent="0.4"/>
    <row r="7867" ht="12" customHeight="1" x14ac:dyDescent="0.4"/>
    <row r="7868" ht="12" customHeight="1" x14ac:dyDescent="0.4"/>
    <row r="7869" ht="12" customHeight="1" x14ac:dyDescent="0.4"/>
    <row r="7870" ht="12" customHeight="1" x14ac:dyDescent="0.4"/>
    <row r="7871" ht="12" customHeight="1" x14ac:dyDescent="0.4"/>
    <row r="7872" ht="12" customHeight="1" x14ac:dyDescent="0.4"/>
    <row r="7873" ht="12" customHeight="1" x14ac:dyDescent="0.4"/>
    <row r="7874" ht="12" customHeight="1" x14ac:dyDescent="0.4"/>
    <row r="7875" ht="12" customHeight="1" x14ac:dyDescent="0.4"/>
    <row r="7876" ht="12" customHeight="1" x14ac:dyDescent="0.4"/>
    <row r="7877" ht="12" customHeight="1" x14ac:dyDescent="0.4"/>
    <row r="7878" ht="12" customHeight="1" x14ac:dyDescent="0.4"/>
    <row r="7879" ht="12" customHeight="1" x14ac:dyDescent="0.4"/>
    <row r="7880" ht="12" customHeight="1" x14ac:dyDescent="0.4"/>
    <row r="7881" ht="12" customHeight="1" x14ac:dyDescent="0.4"/>
    <row r="7882" ht="12" customHeight="1" x14ac:dyDescent="0.4"/>
    <row r="7883" ht="12" customHeight="1" x14ac:dyDescent="0.4"/>
    <row r="7884" ht="12" customHeight="1" x14ac:dyDescent="0.4"/>
    <row r="7885" ht="12" customHeight="1" x14ac:dyDescent="0.4"/>
    <row r="7886" ht="12" customHeight="1" x14ac:dyDescent="0.4"/>
    <row r="7887" ht="12" customHeight="1" x14ac:dyDescent="0.4"/>
    <row r="7888" ht="12" customHeight="1" x14ac:dyDescent="0.4"/>
    <row r="7889" ht="12" customHeight="1" x14ac:dyDescent="0.4"/>
    <row r="7890" ht="12" customHeight="1" x14ac:dyDescent="0.4"/>
    <row r="7891" ht="12" customHeight="1" x14ac:dyDescent="0.4"/>
    <row r="7892" ht="12" customHeight="1" x14ac:dyDescent="0.4"/>
    <row r="7893" ht="12" customHeight="1" x14ac:dyDescent="0.4"/>
    <row r="7894" ht="12" customHeight="1" x14ac:dyDescent="0.4"/>
    <row r="7895" ht="12" customHeight="1" x14ac:dyDescent="0.4"/>
    <row r="7896" ht="12" customHeight="1" x14ac:dyDescent="0.4"/>
    <row r="7897" ht="12" customHeight="1" x14ac:dyDescent="0.4"/>
    <row r="7898" ht="12" customHeight="1" x14ac:dyDescent="0.4"/>
    <row r="7899" ht="12" customHeight="1" x14ac:dyDescent="0.4"/>
    <row r="7900" ht="12" customHeight="1" x14ac:dyDescent="0.4"/>
    <row r="7901" ht="12" customHeight="1" x14ac:dyDescent="0.4"/>
    <row r="7902" ht="12" customHeight="1" x14ac:dyDescent="0.4"/>
    <row r="7903" ht="12" customHeight="1" x14ac:dyDescent="0.4"/>
    <row r="7904" ht="12" customHeight="1" x14ac:dyDescent="0.4"/>
    <row r="7905" ht="12" customHeight="1" x14ac:dyDescent="0.4"/>
    <row r="7906" ht="12" customHeight="1" x14ac:dyDescent="0.4"/>
    <row r="7907" ht="12" customHeight="1" x14ac:dyDescent="0.4"/>
    <row r="7908" ht="12" customHeight="1" x14ac:dyDescent="0.4"/>
    <row r="7909" ht="12" customHeight="1" x14ac:dyDescent="0.4"/>
    <row r="7910" ht="12" customHeight="1" x14ac:dyDescent="0.4"/>
    <row r="7911" ht="12" customHeight="1" x14ac:dyDescent="0.4"/>
    <row r="7912" ht="12" customHeight="1" x14ac:dyDescent="0.4"/>
    <row r="7913" ht="12" customHeight="1" x14ac:dyDescent="0.4"/>
    <row r="7914" ht="12" customHeight="1" x14ac:dyDescent="0.4"/>
    <row r="7915" ht="12" customHeight="1" x14ac:dyDescent="0.4"/>
    <row r="7916" ht="12" customHeight="1" x14ac:dyDescent="0.4"/>
    <row r="7917" ht="12" customHeight="1" x14ac:dyDescent="0.4"/>
    <row r="7918" ht="12" customHeight="1" x14ac:dyDescent="0.4"/>
    <row r="7919" ht="12" customHeight="1" x14ac:dyDescent="0.4"/>
    <row r="7920" ht="12" customHeight="1" x14ac:dyDescent="0.4"/>
    <row r="7921" ht="12" customHeight="1" x14ac:dyDescent="0.4"/>
    <row r="7922" ht="12" customHeight="1" x14ac:dyDescent="0.4"/>
    <row r="7923" ht="12" customHeight="1" x14ac:dyDescent="0.4"/>
    <row r="7924" ht="12" customHeight="1" x14ac:dyDescent="0.4"/>
    <row r="7925" ht="12" customHeight="1" x14ac:dyDescent="0.4"/>
    <row r="7926" ht="12" customHeight="1" x14ac:dyDescent="0.4"/>
    <row r="7927" ht="12" customHeight="1" x14ac:dyDescent="0.4"/>
    <row r="7928" ht="12" customHeight="1" x14ac:dyDescent="0.4"/>
    <row r="7929" ht="12" customHeight="1" x14ac:dyDescent="0.4"/>
    <row r="7930" ht="12" customHeight="1" x14ac:dyDescent="0.4"/>
    <row r="7931" ht="12" customHeight="1" x14ac:dyDescent="0.4"/>
    <row r="7932" ht="12" customHeight="1" x14ac:dyDescent="0.4"/>
    <row r="7933" ht="12" customHeight="1" x14ac:dyDescent="0.4"/>
    <row r="7934" ht="12" customHeight="1" x14ac:dyDescent="0.4"/>
    <row r="7935" ht="12" customHeight="1" x14ac:dyDescent="0.4"/>
    <row r="7936" ht="12" customHeight="1" x14ac:dyDescent="0.4"/>
    <row r="7937" ht="12" customHeight="1" x14ac:dyDescent="0.4"/>
    <row r="7938" ht="12" customHeight="1" x14ac:dyDescent="0.4"/>
    <row r="7939" ht="12" customHeight="1" x14ac:dyDescent="0.4"/>
    <row r="7940" ht="12" customHeight="1" x14ac:dyDescent="0.4"/>
    <row r="7941" ht="12" customHeight="1" x14ac:dyDescent="0.4"/>
    <row r="7942" ht="12" customHeight="1" x14ac:dyDescent="0.4"/>
    <row r="7943" ht="12" customHeight="1" x14ac:dyDescent="0.4"/>
    <row r="7944" ht="12" customHeight="1" x14ac:dyDescent="0.4"/>
    <row r="7945" ht="12" customHeight="1" x14ac:dyDescent="0.4"/>
    <row r="7946" ht="12" customHeight="1" x14ac:dyDescent="0.4"/>
    <row r="7947" ht="12" customHeight="1" x14ac:dyDescent="0.4"/>
    <row r="7948" ht="12" customHeight="1" x14ac:dyDescent="0.4"/>
    <row r="7949" ht="12" customHeight="1" x14ac:dyDescent="0.4"/>
    <row r="7950" ht="12" customHeight="1" x14ac:dyDescent="0.4"/>
    <row r="7951" ht="12" customHeight="1" x14ac:dyDescent="0.4"/>
    <row r="7952" ht="12" customHeight="1" x14ac:dyDescent="0.4"/>
    <row r="7953" ht="12" customHeight="1" x14ac:dyDescent="0.4"/>
    <row r="7954" ht="12" customHeight="1" x14ac:dyDescent="0.4"/>
    <row r="7955" ht="12" customHeight="1" x14ac:dyDescent="0.4"/>
    <row r="7956" ht="12" customHeight="1" x14ac:dyDescent="0.4"/>
    <row r="7957" ht="12" customHeight="1" x14ac:dyDescent="0.4"/>
    <row r="7958" ht="12" customHeight="1" x14ac:dyDescent="0.4"/>
    <row r="7959" ht="12" customHeight="1" x14ac:dyDescent="0.4"/>
    <row r="7960" ht="12" customHeight="1" x14ac:dyDescent="0.4"/>
    <row r="7961" ht="12" customHeight="1" x14ac:dyDescent="0.4"/>
    <row r="7962" ht="12" customHeight="1" x14ac:dyDescent="0.4"/>
    <row r="7963" ht="12" customHeight="1" x14ac:dyDescent="0.4"/>
    <row r="7964" ht="12" customHeight="1" x14ac:dyDescent="0.4"/>
    <row r="7965" ht="12" customHeight="1" x14ac:dyDescent="0.4"/>
    <row r="7966" ht="12" customHeight="1" x14ac:dyDescent="0.4"/>
    <row r="7967" ht="12" customHeight="1" x14ac:dyDescent="0.4"/>
    <row r="7968" ht="12" customHeight="1" x14ac:dyDescent="0.4"/>
    <row r="7969" ht="12" customHeight="1" x14ac:dyDescent="0.4"/>
    <row r="7970" ht="12" customHeight="1" x14ac:dyDescent="0.4"/>
    <row r="7971" ht="12" customHeight="1" x14ac:dyDescent="0.4"/>
    <row r="7972" ht="12" customHeight="1" x14ac:dyDescent="0.4"/>
    <row r="7973" ht="12" customHeight="1" x14ac:dyDescent="0.4"/>
    <row r="7974" ht="12" customHeight="1" x14ac:dyDescent="0.4"/>
    <row r="7975" ht="12" customHeight="1" x14ac:dyDescent="0.4"/>
    <row r="7976" ht="12" customHeight="1" x14ac:dyDescent="0.4"/>
    <row r="7977" ht="12" customHeight="1" x14ac:dyDescent="0.4"/>
    <row r="7978" ht="12" customHeight="1" x14ac:dyDescent="0.4"/>
    <row r="7979" ht="12" customHeight="1" x14ac:dyDescent="0.4"/>
    <row r="7980" ht="12" customHeight="1" x14ac:dyDescent="0.4"/>
    <row r="7981" ht="12" customHeight="1" x14ac:dyDescent="0.4"/>
    <row r="7982" ht="12" customHeight="1" x14ac:dyDescent="0.4"/>
    <row r="7983" ht="12" customHeight="1" x14ac:dyDescent="0.4"/>
    <row r="7984" ht="12" customHeight="1" x14ac:dyDescent="0.4"/>
    <row r="7985" ht="12" customHeight="1" x14ac:dyDescent="0.4"/>
    <row r="7986" ht="12" customHeight="1" x14ac:dyDescent="0.4"/>
    <row r="7987" ht="12" customHeight="1" x14ac:dyDescent="0.4"/>
    <row r="7988" ht="12" customHeight="1" x14ac:dyDescent="0.4"/>
    <row r="7989" ht="12" customHeight="1" x14ac:dyDescent="0.4"/>
    <row r="7990" ht="12" customHeight="1" x14ac:dyDescent="0.4"/>
    <row r="7991" ht="12" customHeight="1" x14ac:dyDescent="0.4"/>
    <row r="7992" ht="12" customHeight="1" x14ac:dyDescent="0.4"/>
    <row r="7993" ht="12" customHeight="1" x14ac:dyDescent="0.4"/>
    <row r="7994" ht="12" customHeight="1" x14ac:dyDescent="0.4"/>
    <row r="7995" ht="12" customHeight="1" x14ac:dyDescent="0.4"/>
    <row r="7996" ht="12" customHeight="1" x14ac:dyDescent="0.4"/>
    <row r="7997" ht="12" customHeight="1" x14ac:dyDescent="0.4"/>
    <row r="7998" ht="12" customHeight="1" x14ac:dyDescent="0.4"/>
    <row r="7999" ht="12" customHeight="1" x14ac:dyDescent="0.4"/>
    <row r="8000" ht="12" customHeight="1" x14ac:dyDescent="0.4"/>
    <row r="8001" ht="12" customHeight="1" x14ac:dyDescent="0.4"/>
    <row r="8002" ht="12" customHeight="1" x14ac:dyDescent="0.4"/>
    <row r="8003" ht="12" customHeight="1" x14ac:dyDescent="0.4"/>
    <row r="8004" ht="12" customHeight="1" x14ac:dyDescent="0.4"/>
    <row r="8005" ht="12" customHeight="1" x14ac:dyDescent="0.4"/>
    <row r="8006" ht="12" customHeight="1" x14ac:dyDescent="0.4"/>
    <row r="8007" ht="12" customHeight="1" x14ac:dyDescent="0.4"/>
    <row r="8008" ht="12" customHeight="1" x14ac:dyDescent="0.4"/>
    <row r="8009" ht="12" customHeight="1" x14ac:dyDescent="0.4"/>
    <row r="8010" ht="12" customHeight="1" x14ac:dyDescent="0.4"/>
    <row r="8011" ht="12" customHeight="1" x14ac:dyDescent="0.4"/>
    <row r="8012" ht="12" customHeight="1" x14ac:dyDescent="0.4"/>
    <row r="8013" ht="12" customHeight="1" x14ac:dyDescent="0.4"/>
    <row r="8014" ht="12" customHeight="1" x14ac:dyDescent="0.4"/>
    <row r="8015" ht="12" customHeight="1" x14ac:dyDescent="0.4"/>
    <row r="8016" ht="12" customHeight="1" x14ac:dyDescent="0.4"/>
    <row r="8017" ht="12" customHeight="1" x14ac:dyDescent="0.4"/>
    <row r="8018" ht="12" customHeight="1" x14ac:dyDescent="0.4"/>
    <row r="8019" ht="12" customHeight="1" x14ac:dyDescent="0.4"/>
    <row r="8020" ht="12" customHeight="1" x14ac:dyDescent="0.4"/>
    <row r="8021" ht="12" customHeight="1" x14ac:dyDescent="0.4"/>
    <row r="8022" ht="12" customHeight="1" x14ac:dyDescent="0.4"/>
    <row r="8023" ht="12" customHeight="1" x14ac:dyDescent="0.4"/>
    <row r="8024" ht="12" customHeight="1" x14ac:dyDescent="0.4"/>
    <row r="8025" ht="12" customHeight="1" x14ac:dyDescent="0.4"/>
    <row r="8026" ht="12" customHeight="1" x14ac:dyDescent="0.4"/>
    <row r="8027" ht="12" customHeight="1" x14ac:dyDescent="0.4"/>
    <row r="8028" ht="12" customHeight="1" x14ac:dyDescent="0.4"/>
    <row r="8029" ht="12" customHeight="1" x14ac:dyDescent="0.4"/>
    <row r="8030" ht="12" customHeight="1" x14ac:dyDescent="0.4"/>
    <row r="8031" ht="12" customHeight="1" x14ac:dyDescent="0.4"/>
    <row r="8032" ht="12" customHeight="1" x14ac:dyDescent="0.4"/>
    <row r="8033" ht="12" customHeight="1" x14ac:dyDescent="0.4"/>
    <row r="8034" ht="12" customHeight="1" x14ac:dyDescent="0.4"/>
    <row r="8035" ht="12" customHeight="1" x14ac:dyDescent="0.4"/>
    <row r="8036" ht="12" customHeight="1" x14ac:dyDescent="0.4"/>
    <row r="8037" ht="12" customHeight="1" x14ac:dyDescent="0.4"/>
    <row r="8038" ht="12" customHeight="1" x14ac:dyDescent="0.4"/>
    <row r="8039" ht="12" customHeight="1" x14ac:dyDescent="0.4"/>
    <row r="8040" ht="12" customHeight="1" x14ac:dyDescent="0.4"/>
    <row r="8041" ht="12" customHeight="1" x14ac:dyDescent="0.4"/>
    <row r="8042" ht="12" customHeight="1" x14ac:dyDescent="0.4"/>
    <row r="8043" ht="12" customHeight="1" x14ac:dyDescent="0.4"/>
    <row r="8044" ht="12" customHeight="1" x14ac:dyDescent="0.4"/>
    <row r="8045" ht="12" customHeight="1" x14ac:dyDescent="0.4"/>
    <row r="8046" ht="12" customHeight="1" x14ac:dyDescent="0.4"/>
    <row r="8047" ht="12" customHeight="1" x14ac:dyDescent="0.4"/>
    <row r="8048" ht="12" customHeight="1" x14ac:dyDescent="0.4"/>
    <row r="8049" ht="12" customHeight="1" x14ac:dyDescent="0.4"/>
    <row r="8050" ht="12" customHeight="1" x14ac:dyDescent="0.4"/>
    <row r="8051" ht="12" customHeight="1" x14ac:dyDescent="0.4"/>
    <row r="8052" ht="12" customHeight="1" x14ac:dyDescent="0.4"/>
    <row r="8053" ht="12" customHeight="1" x14ac:dyDescent="0.4"/>
    <row r="8054" ht="12" customHeight="1" x14ac:dyDescent="0.4"/>
    <row r="8055" ht="12" customHeight="1" x14ac:dyDescent="0.4"/>
    <row r="8056" ht="12" customHeight="1" x14ac:dyDescent="0.4"/>
    <row r="8057" ht="12" customHeight="1" x14ac:dyDescent="0.4"/>
    <row r="8058" ht="12" customHeight="1" x14ac:dyDescent="0.4"/>
    <row r="8059" ht="12" customHeight="1" x14ac:dyDescent="0.4"/>
    <row r="8060" ht="12" customHeight="1" x14ac:dyDescent="0.4"/>
    <row r="8061" ht="12" customHeight="1" x14ac:dyDescent="0.4"/>
    <row r="8062" ht="12" customHeight="1" x14ac:dyDescent="0.4"/>
    <row r="8063" ht="12" customHeight="1" x14ac:dyDescent="0.4"/>
    <row r="8064" ht="12" customHeight="1" x14ac:dyDescent="0.4"/>
    <row r="8065" ht="12" customHeight="1" x14ac:dyDescent="0.4"/>
    <row r="8066" ht="12" customHeight="1" x14ac:dyDescent="0.4"/>
    <row r="8067" ht="12" customHeight="1" x14ac:dyDescent="0.4"/>
    <row r="8068" ht="12" customHeight="1" x14ac:dyDescent="0.4"/>
    <row r="8069" ht="12" customHeight="1" x14ac:dyDescent="0.4"/>
    <row r="8070" ht="12" customHeight="1" x14ac:dyDescent="0.4"/>
    <row r="8071" ht="12" customHeight="1" x14ac:dyDescent="0.4"/>
    <row r="8072" ht="12" customHeight="1" x14ac:dyDescent="0.4"/>
    <row r="8073" ht="12" customHeight="1" x14ac:dyDescent="0.4"/>
    <row r="8074" ht="12" customHeight="1" x14ac:dyDescent="0.4"/>
    <row r="8075" ht="12" customHeight="1" x14ac:dyDescent="0.4"/>
    <row r="8076" ht="12" customHeight="1" x14ac:dyDescent="0.4"/>
    <row r="8077" ht="12" customHeight="1" x14ac:dyDescent="0.4"/>
    <row r="8078" ht="12" customHeight="1" x14ac:dyDescent="0.4"/>
    <row r="8079" ht="12" customHeight="1" x14ac:dyDescent="0.4"/>
    <row r="8080" ht="12" customHeight="1" x14ac:dyDescent="0.4"/>
    <row r="8081" ht="12" customHeight="1" x14ac:dyDescent="0.4"/>
    <row r="8082" ht="12" customHeight="1" x14ac:dyDescent="0.4"/>
    <row r="8083" ht="12" customHeight="1" x14ac:dyDescent="0.4"/>
    <row r="8084" ht="12" customHeight="1" x14ac:dyDescent="0.4"/>
    <row r="8085" ht="12" customHeight="1" x14ac:dyDescent="0.4"/>
    <row r="8086" ht="12" customHeight="1" x14ac:dyDescent="0.4"/>
    <row r="8087" ht="12" customHeight="1" x14ac:dyDescent="0.4"/>
    <row r="8088" ht="12" customHeight="1" x14ac:dyDescent="0.4"/>
    <row r="8089" ht="12" customHeight="1" x14ac:dyDescent="0.4"/>
    <row r="8090" ht="12" customHeight="1" x14ac:dyDescent="0.4"/>
    <row r="8091" ht="12" customHeight="1" x14ac:dyDescent="0.4"/>
    <row r="8092" ht="12" customHeight="1" x14ac:dyDescent="0.4"/>
    <row r="8093" ht="12" customHeight="1" x14ac:dyDescent="0.4"/>
    <row r="8094" ht="12" customHeight="1" x14ac:dyDescent="0.4"/>
    <row r="8095" ht="12" customHeight="1" x14ac:dyDescent="0.4"/>
    <row r="8096" ht="12" customHeight="1" x14ac:dyDescent="0.4"/>
    <row r="8097" ht="12" customHeight="1" x14ac:dyDescent="0.4"/>
    <row r="8098" ht="12" customHeight="1" x14ac:dyDescent="0.4"/>
    <row r="8099" ht="12" customHeight="1" x14ac:dyDescent="0.4"/>
    <row r="8100" ht="12" customHeight="1" x14ac:dyDescent="0.4"/>
    <row r="8101" ht="12" customHeight="1" x14ac:dyDescent="0.4"/>
    <row r="8102" ht="12" customHeight="1" x14ac:dyDescent="0.4"/>
    <row r="8103" ht="12" customHeight="1" x14ac:dyDescent="0.4"/>
    <row r="8104" ht="12" customHeight="1" x14ac:dyDescent="0.4"/>
    <row r="8105" ht="12" customHeight="1" x14ac:dyDescent="0.4"/>
    <row r="8106" ht="12" customHeight="1" x14ac:dyDescent="0.4"/>
    <row r="8107" ht="12" customHeight="1" x14ac:dyDescent="0.4"/>
    <row r="8108" ht="12" customHeight="1" x14ac:dyDescent="0.4"/>
    <row r="8109" ht="12" customHeight="1" x14ac:dyDescent="0.4"/>
    <row r="8110" ht="12" customHeight="1" x14ac:dyDescent="0.4"/>
    <row r="8111" ht="12" customHeight="1" x14ac:dyDescent="0.4"/>
    <row r="8112" ht="12" customHeight="1" x14ac:dyDescent="0.4"/>
    <row r="8113" ht="12" customHeight="1" x14ac:dyDescent="0.4"/>
    <row r="8114" ht="12" customHeight="1" x14ac:dyDescent="0.4"/>
    <row r="8115" ht="12" customHeight="1" x14ac:dyDescent="0.4"/>
    <row r="8116" ht="12" customHeight="1" x14ac:dyDescent="0.4"/>
    <row r="8117" ht="12" customHeight="1" x14ac:dyDescent="0.4"/>
    <row r="8118" ht="12" customHeight="1" x14ac:dyDescent="0.4"/>
    <row r="8119" ht="12" customHeight="1" x14ac:dyDescent="0.4"/>
    <row r="8120" ht="12" customHeight="1" x14ac:dyDescent="0.4"/>
    <row r="8121" ht="12" customHeight="1" x14ac:dyDescent="0.4"/>
    <row r="8122" ht="12" customHeight="1" x14ac:dyDescent="0.4"/>
    <row r="8123" ht="12" customHeight="1" x14ac:dyDescent="0.4"/>
    <row r="8124" ht="12" customHeight="1" x14ac:dyDescent="0.4"/>
    <row r="8125" ht="12" customHeight="1" x14ac:dyDescent="0.4"/>
    <row r="8126" ht="12" customHeight="1" x14ac:dyDescent="0.4"/>
    <row r="8127" ht="12" customHeight="1" x14ac:dyDescent="0.4"/>
    <row r="8128" ht="12" customHeight="1" x14ac:dyDescent="0.4"/>
    <row r="8129" ht="12" customHeight="1" x14ac:dyDescent="0.4"/>
    <row r="8130" ht="12" customHeight="1" x14ac:dyDescent="0.4"/>
    <row r="8131" ht="12" customHeight="1" x14ac:dyDescent="0.4"/>
    <row r="8132" ht="12" customHeight="1" x14ac:dyDescent="0.4"/>
    <row r="8133" ht="12" customHeight="1" x14ac:dyDescent="0.4"/>
    <row r="8134" ht="12" customHeight="1" x14ac:dyDescent="0.4"/>
    <row r="8135" ht="12" customHeight="1" x14ac:dyDescent="0.4"/>
    <row r="8136" ht="12" customHeight="1" x14ac:dyDescent="0.4"/>
    <row r="8137" ht="12" customHeight="1" x14ac:dyDescent="0.4"/>
    <row r="8138" ht="12" customHeight="1" x14ac:dyDescent="0.4"/>
    <row r="8139" ht="12" customHeight="1" x14ac:dyDescent="0.4"/>
    <row r="8140" ht="12" customHeight="1" x14ac:dyDescent="0.4"/>
    <row r="8141" ht="12" customHeight="1" x14ac:dyDescent="0.4"/>
    <row r="8142" ht="12" customHeight="1" x14ac:dyDescent="0.4"/>
    <row r="8143" ht="12" customHeight="1" x14ac:dyDescent="0.4"/>
    <row r="8144" ht="12" customHeight="1" x14ac:dyDescent="0.4"/>
    <row r="8145" ht="12" customHeight="1" x14ac:dyDescent="0.4"/>
    <row r="8146" ht="12" customHeight="1" x14ac:dyDescent="0.4"/>
    <row r="8147" ht="12" customHeight="1" x14ac:dyDescent="0.4"/>
    <row r="8148" ht="12" customHeight="1" x14ac:dyDescent="0.4"/>
    <row r="8149" ht="12" customHeight="1" x14ac:dyDescent="0.4"/>
    <row r="8150" ht="12" customHeight="1" x14ac:dyDescent="0.4"/>
    <row r="8151" ht="12" customHeight="1" x14ac:dyDescent="0.4"/>
    <row r="8152" ht="12" customHeight="1" x14ac:dyDescent="0.4"/>
    <row r="8153" ht="12" customHeight="1" x14ac:dyDescent="0.4"/>
    <row r="8154" ht="12" customHeight="1" x14ac:dyDescent="0.4"/>
    <row r="8155" ht="12" customHeight="1" x14ac:dyDescent="0.4"/>
    <row r="8156" ht="12" customHeight="1" x14ac:dyDescent="0.4"/>
    <row r="8157" ht="12" customHeight="1" x14ac:dyDescent="0.4"/>
    <row r="8158" ht="12" customHeight="1" x14ac:dyDescent="0.4"/>
    <row r="8159" ht="12" customHeight="1" x14ac:dyDescent="0.4"/>
    <row r="8160" ht="12" customHeight="1" x14ac:dyDescent="0.4"/>
    <row r="8161" ht="12" customHeight="1" x14ac:dyDescent="0.4"/>
    <row r="8162" ht="12" customHeight="1" x14ac:dyDescent="0.4"/>
    <row r="8163" ht="12" customHeight="1" x14ac:dyDescent="0.4"/>
    <row r="8164" ht="12" customHeight="1" x14ac:dyDescent="0.4"/>
    <row r="8165" ht="12" customHeight="1" x14ac:dyDescent="0.4"/>
    <row r="8166" ht="12" customHeight="1" x14ac:dyDescent="0.4"/>
    <row r="8167" ht="12" customHeight="1" x14ac:dyDescent="0.4"/>
    <row r="8168" ht="12" customHeight="1" x14ac:dyDescent="0.4"/>
    <row r="8169" ht="12" customHeight="1" x14ac:dyDescent="0.4"/>
    <row r="8170" ht="12" customHeight="1" x14ac:dyDescent="0.4"/>
    <row r="8171" ht="12" customHeight="1" x14ac:dyDescent="0.4"/>
    <row r="8172" ht="12" customHeight="1" x14ac:dyDescent="0.4"/>
    <row r="8173" ht="12" customHeight="1" x14ac:dyDescent="0.4"/>
    <row r="8174" ht="12" customHeight="1" x14ac:dyDescent="0.4"/>
    <row r="8175" ht="12" customHeight="1" x14ac:dyDescent="0.4"/>
    <row r="8176" ht="12" customHeight="1" x14ac:dyDescent="0.4"/>
    <row r="8177" ht="12" customHeight="1" x14ac:dyDescent="0.4"/>
    <row r="8178" ht="12" customHeight="1" x14ac:dyDescent="0.4"/>
    <row r="8179" ht="12" customHeight="1" x14ac:dyDescent="0.4"/>
    <row r="8180" ht="12" customHeight="1" x14ac:dyDescent="0.4"/>
    <row r="8181" ht="12" customHeight="1" x14ac:dyDescent="0.4"/>
    <row r="8182" ht="12" customHeight="1" x14ac:dyDescent="0.4"/>
    <row r="8183" ht="12" customHeight="1" x14ac:dyDescent="0.4"/>
    <row r="8184" ht="12" customHeight="1" x14ac:dyDescent="0.4"/>
    <row r="8185" ht="12" customHeight="1" x14ac:dyDescent="0.4"/>
    <row r="8186" ht="12" customHeight="1" x14ac:dyDescent="0.4"/>
    <row r="8187" ht="12" customHeight="1" x14ac:dyDescent="0.4"/>
    <row r="8188" ht="12" customHeight="1" x14ac:dyDescent="0.4"/>
    <row r="8189" ht="12" customHeight="1" x14ac:dyDescent="0.4"/>
    <row r="8190" ht="12" customHeight="1" x14ac:dyDescent="0.4"/>
    <row r="8191" ht="12" customHeight="1" x14ac:dyDescent="0.4"/>
    <row r="8192" ht="12" customHeight="1" x14ac:dyDescent="0.4"/>
    <row r="8193" ht="12" customHeight="1" x14ac:dyDescent="0.4"/>
    <row r="8194" ht="12" customHeight="1" x14ac:dyDescent="0.4"/>
    <row r="8195" ht="12" customHeight="1" x14ac:dyDescent="0.4"/>
    <row r="8196" ht="12" customHeight="1" x14ac:dyDescent="0.4"/>
    <row r="8197" ht="12" customHeight="1" x14ac:dyDescent="0.4"/>
    <row r="8198" ht="12" customHeight="1" x14ac:dyDescent="0.4"/>
    <row r="8199" ht="12" customHeight="1" x14ac:dyDescent="0.4"/>
    <row r="8200" ht="12" customHeight="1" x14ac:dyDescent="0.4"/>
    <row r="8201" ht="12" customHeight="1" x14ac:dyDescent="0.4"/>
    <row r="8202" ht="12" customHeight="1" x14ac:dyDescent="0.4"/>
    <row r="8203" ht="12" customHeight="1" x14ac:dyDescent="0.4"/>
    <row r="8204" ht="12" customHeight="1" x14ac:dyDescent="0.4"/>
    <row r="8205" ht="12" customHeight="1" x14ac:dyDescent="0.4"/>
    <row r="8206" ht="12" customHeight="1" x14ac:dyDescent="0.4"/>
    <row r="8207" ht="12" customHeight="1" x14ac:dyDescent="0.4"/>
    <row r="8208" ht="12" customHeight="1" x14ac:dyDescent="0.4"/>
    <row r="8209" ht="12" customHeight="1" x14ac:dyDescent="0.4"/>
    <row r="8210" ht="12" customHeight="1" x14ac:dyDescent="0.4"/>
    <row r="8211" ht="12" customHeight="1" x14ac:dyDescent="0.4"/>
    <row r="8212" ht="12" customHeight="1" x14ac:dyDescent="0.4"/>
    <row r="8213" ht="12" customHeight="1" x14ac:dyDescent="0.4"/>
    <row r="8214" ht="12" customHeight="1" x14ac:dyDescent="0.4"/>
    <row r="8215" ht="12" customHeight="1" x14ac:dyDescent="0.4"/>
    <row r="8216" ht="12" customHeight="1" x14ac:dyDescent="0.4"/>
    <row r="8217" ht="12" customHeight="1" x14ac:dyDescent="0.4"/>
    <row r="8218" ht="12" customHeight="1" x14ac:dyDescent="0.4"/>
    <row r="8219" ht="12" customHeight="1" x14ac:dyDescent="0.4"/>
    <row r="8220" ht="12" customHeight="1" x14ac:dyDescent="0.4"/>
    <row r="8221" ht="12" customHeight="1" x14ac:dyDescent="0.4"/>
    <row r="8222" ht="12" customHeight="1" x14ac:dyDescent="0.4"/>
    <row r="8223" ht="12" customHeight="1" x14ac:dyDescent="0.4"/>
    <row r="8224" ht="12" customHeight="1" x14ac:dyDescent="0.4"/>
    <row r="8225" ht="12" customHeight="1" x14ac:dyDescent="0.4"/>
    <row r="8226" ht="12" customHeight="1" x14ac:dyDescent="0.4"/>
    <row r="8227" ht="12" customHeight="1" x14ac:dyDescent="0.4"/>
    <row r="8228" ht="12" customHeight="1" x14ac:dyDescent="0.4"/>
    <row r="8229" ht="12" customHeight="1" x14ac:dyDescent="0.4"/>
    <row r="8230" ht="12" customHeight="1" x14ac:dyDescent="0.4"/>
    <row r="8231" ht="12" customHeight="1" x14ac:dyDescent="0.4"/>
    <row r="8232" ht="12" customHeight="1" x14ac:dyDescent="0.4"/>
    <row r="8233" ht="12" customHeight="1" x14ac:dyDescent="0.4"/>
    <row r="8234" ht="12" customHeight="1" x14ac:dyDescent="0.4"/>
    <row r="8235" ht="12" customHeight="1" x14ac:dyDescent="0.4"/>
    <row r="8236" ht="12" customHeight="1" x14ac:dyDescent="0.4"/>
    <row r="8237" ht="12" customHeight="1" x14ac:dyDescent="0.4"/>
    <row r="8238" ht="12" customHeight="1" x14ac:dyDescent="0.4"/>
    <row r="8239" ht="12" customHeight="1" x14ac:dyDescent="0.4"/>
    <row r="8240" ht="12" customHeight="1" x14ac:dyDescent="0.4"/>
    <row r="8241" ht="12" customHeight="1" x14ac:dyDescent="0.4"/>
    <row r="8242" ht="12" customHeight="1" x14ac:dyDescent="0.4"/>
    <row r="8243" ht="12" customHeight="1" x14ac:dyDescent="0.4"/>
    <row r="8244" ht="12" customHeight="1" x14ac:dyDescent="0.4"/>
    <row r="8245" ht="12" customHeight="1" x14ac:dyDescent="0.4"/>
    <row r="8246" ht="12" customHeight="1" x14ac:dyDescent="0.4"/>
    <row r="8247" ht="12" customHeight="1" x14ac:dyDescent="0.4"/>
    <row r="8248" ht="12" customHeight="1" x14ac:dyDescent="0.4"/>
    <row r="8249" ht="12" customHeight="1" x14ac:dyDescent="0.4"/>
    <row r="8250" ht="12" customHeight="1" x14ac:dyDescent="0.4"/>
    <row r="8251" ht="12" customHeight="1" x14ac:dyDescent="0.4"/>
    <row r="8252" ht="12" customHeight="1" x14ac:dyDescent="0.4"/>
    <row r="8253" ht="12" customHeight="1" x14ac:dyDescent="0.4"/>
    <row r="8254" ht="12" customHeight="1" x14ac:dyDescent="0.4"/>
    <row r="8255" ht="12" customHeight="1" x14ac:dyDescent="0.4"/>
    <row r="8256" ht="12" customHeight="1" x14ac:dyDescent="0.4"/>
    <row r="8257" ht="12" customHeight="1" x14ac:dyDescent="0.4"/>
    <row r="8258" ht="12" customHeight="1" x14ac:dyDescent="0.4"/>
    <row r="8259" ht="12" customHeight="1" x14ac:dyDescent="0.4"/>
    <row r="8260" ht="12" customHeight="1" x14ac:dyDescent="0.4"/>
    <row r="8261" ht="12" customHeight="1" x14ac:dyDescent="0.4"/>
    <row r="8262" ht="12" customHeight="1" x14ac:dyDescent="0.4"/>
    <row r="8263" ht="12" customHeight="1" x14ac:dyDescent="0.4"/>
    <row r="8264" ht="12" customHeight="1" x14ac:dyDescent="0.4"/>
    <row r="8265" ht="12" customHeight="1" x14ac:dyDescent="0.4"/>
    <row r="8266" ht="12" customHeight="1" x14ac:dyDescent="0.4"/>
    <row r="8267" ht="12" customHeight="1" x14ac:dyDescent="0.4"/>
    <row r="8268" ht="12" customHeight="1" x14ac:dyDescent="0.4"/>
    <row r="8269" ht="12" customHeight="1" x14ac:dyDescent="0.4"/>
    <row r="8270" ht="12" customHeight="1" x14ac:dyDescent="0.4"/>
    <row r="8271" ht="12" customHeight="1" x14ac:dyDescent="0.4"/>
    <row r="8272" ht="12" customHeight="1" x14ac:dyDescent="0.4"/>
    <row r="8273" ht="12" customHeight="1" x14ac:dyDescent="0.4"/>
    <row r="8274" ht="12" customHeight="1" x14ac:dyDescent="0.4"/>
    <row r="8275" ht="12" customHeight="1" x14ac:dyDescent="0.4"/>
    <row r="8276" ht="12" customHeight="1" x14ac:dyDescent="0.4"/>
    <row r="8277" ht="12" customHeight="1" x14ac:dyDescent="0.4"/>
    <row r="8278" ht="12" customHeight="1" x14ac:dyDescent="0.4"/>
    <row r="8279" ht="12" customHeight="1" x14ac:dyDescent="0.4"/>
    <row r="8280" ht="12" customHeight="1" x14ac:dyDescent="0.4"/>
    <row r="8281" ht="12" customHeight="1" x14ac:dyDescent="0.4"/>
    <row r="8282" ht="12" customHeight="1" x14ac:dyDescent="0.4"/>
    <row r="8283" ht="12" customHeight="1" x14ac:dyDescent="0.4"/>
    <row r="8284" ht="12" customHeight="1" x14ac:dyDescent="0.4"/>
    <row r="8285" ht="12" customHeight="1" x14ac:dyDescent="0.4"/>
    <row r="8286" ht="12" customHeight="1" x14ac:dyDescent="0.4"/>
    <row r="8287" ht="12" customHeight="1" x14ac:dyDescent="0.4"/>
    <row r="8288" ht="12" customHeight="1" x14ac:dyDescent="0.4"/>
    <row r="8289" ht="12" customHeight="1" x14ac:dyDescent="0.4"/>
    <row r="8290" ht="12" customHeight="1" x14ac:dyDescent="0.4"/>
    <row r="8291" ht="12" customHeight="1" x14ac:dyDescent="0.4"/>
    <row r="8292" ht="12" customHeight="1" x14ac:dyDescent="0.4"/>
    <row r="8293" ht="12" customHeight="1" x14ac:dyDescent="0.4"/>
    <row r="8294" ht="12" customHeight="1" x14ac:dyDescent="0.4"/>
    <row r="8295" ht="12" customHeight="1" x14ac:dyDescent="0.4"/>
    <row r="8296" ht="12" customHeight="1" x14ac:dyDescent="0.4"/>
    <row r="8297" ht="12" customHeight="1" x14ac:dyDescent="0.4"/>
    <row r="8298" ht="12" customHeight="1" x14ac:dyDescent="0.4"/>
    <row r="8299" ht="12" customHeight="1" x14ac:dyDescent="0.4"/>
    <row r="8300" ht="12" customHeight="1" x14ac:dyDescent="0.4"/>
    <row r="8301" ht="12" customHeight="1" x14ac:dyDescent="0.4"/>
    <row r="8302" ht="12" customHeight="1" x14ac:dyDescent="0.4"/>
    <row r="8303" ht="12" customHeight="1" x14ac:dyDescent="0.4"/>
    <row r="8304" ht="12" customHeight="1" x14ac:dyDescent="0.4"/>
    <row r="8305" ht="12" customHeight="1" x14ac:dyDescent="0.4"/>
    <row r="8306" ht="12" customHeight="1" x14ac:dyDescent="0.4"/>
    <row r="8307" ht="12" customHeight="1" x14ac:dyDescent="0.4"/>
    <row r="8308" ht="12" customHeight="1" x14ac:dyDescent="0.4"/>
    <row r="8309" ht="12" customHeight="1" x14ac:dyDescent="0.4"/>
    <row r="8310" ht="12" customHeight="1" x14ac:dyDescent="0.4"/>
    <row r="8311" ht="12" customHeight="1" x14ac:dyDescent="0.4"/>
    <row r="8312" ht="12" customHeight="1" x14ac:dyDescent="0.4"/>
    <row r="8313" ht="12" customHeight="1" x14ac:dyDescent="0.4"/>
    <row r="8314" ht="12" customHeight="1" x14ac:dyDescent="0.4"/>
    <row r="8315" ht="12" customHeight="1" x14ac:dyDescent="0.4"/>
    <row r="8316" ht="12" customHeight="1" x14ac:dyDescent="0.4"/>
    <row r="8317" ht="12" customHeight="1" x14ac:dyDescent="0.4"/>
    <row r="8318" ht="12" customHeight="1" x14ac:dyDescent="0.4"/>
    <row r="8319" ht="12" customHeight="1" x14ac:dyDescent="0.4"/>
    <row r="8320" ht="12" customHeight="1" x14ac:dyDescent="0.4"/>
    <row r="8321" ht="12" customHeight="1" x14ac:dyDescent="0.4"/>
    <row r="8322" ht="12" customHeight="1" x14ac:dyDescent="0.4"/>
    <row r="8323" ht="12" customHeight="1" x14ac:dyDescent="0.4"/>
    <row r="8324" ht="12" customHeight="1" x14ac:dyDescent="0.4"/>
    <row r="8325" ht="12" customHeight="1" x14ac:dyDescent="0.4"/>
    <row r="8326" ht="12" customHeight="1" x14ac:dyDescent="0.4"/>
    <row r="8327" ht="12" customHeight="1" x14ac:dyDescent="0.4"/>
    <row r="8328" ht="12" customHeight="1" x14ac:dyDescent="0.4"/>
    <row r="8329" ht="12" customHeight="1" x14ac:dyDescent="0.4"/>
    <row r="8330" ht="12" customHeight="1" x14ac:dyDescent="0.4"/>
    <row r="8331" ht="12" customHeight="1" x14ac:dyDescent="0.4"/>
    <row r="8332" ht="12" customHeight="1" x14ac:dyDescent="0.4"/>
    <row r="8333" ht="12" customHeight="1" x14ac:dyDescent="0.4"/>
    <row r="8334" ht="12" customHeight="1" x14ac:dyDescent="0.4"/>
    <row r="8335" ht="12" customHeight="1" x14ac:dyDescent="0.4"/>
    <row r="8336" ht="12" customHeight="1" x14ac:dyDescent="0.4"/>
    <row r="8337" ht="12" customHeight="1" x14ac:dyDescent="0.4"/>
    <row r="8338" ht="12" customHeight="1" x14ac:dyDescent="0.4"/>
    <row r="8339" ht="12" customHeight="1" x14ac:dyDescent="0.4"/>
    <row r="8340" ht="12" customHeight="1" x14ac:dyDescent="0.4"/>
    <row r="8341" ht="12" customHeight="1" x14ac:dyDescent="0.4"/>
    <row r="8342" ht="12" customHeight="1" x14ac:dyDescent="0.4"/>
    <row r="8343" ht="12" customHeight="1" x14ac:dyDescent="0.4"/>
    <row r="8344" ht="12" customHeight="1" x14ac:dyDescent="0.4"/>
    <row r="8345" ht="12" customHeight="1" x14ac:dyDescent="0.4"/>
    <row r="8346" ht="12" customHeight="1" x14ac:dyDescent="0.4"/>
    <row r="8347" ht="12" customHeight="1" x14ac:dyDescent="0.4"/>
    <row r="8348" ht="12" customHeight="1" x14ac:dyDescent="0.4"/>
    <row r="8349" ht="12" customHeight="1" x14ac:dyDescent="0.4"/>
    <row r="8350" ht="12" customHeight="1" x14ac:dyDescent="0.4"/>
    <row r="8351" ht="12" customHeight="1" x14ac:dyDescent="0.4"/>
    <row r="8352" ht="12" customHeight="1" x14ac:dyDescent="0.4"/>
    <row r="8353" ht="12" customHeight="1" x14ac:dyDescent="0.4"/>
    <row r="8354" ht="12" customHeight="1" x14ac:dyDescent="0.4"/>
    <row r="8355" ht="12" customHeight="1" x14ac:dyDescent="0.4"/>
    <row r="8356" ht="12" customHeight="1" x14ac:dyDescent="0.4"/>
    <row r="8357" ht="12" customHeight="1" x14ac:dyDescent="0.4"/>
    <row r="8358" ht="12" customHeight="1" x14ac:dyDescent="0.4"/>
    <row r="8359" ht="12" customHeight="1" x14ac:dyDescent="0.4"/>
    <row r="8360" ht="12" customHeight="1" x14ac:dyDescent="0.4"/>
    <row r="8361" ht="12" customHeight="1" x14ac:dyDescent="0.4"/>
    <row r="8362" ht="12" customHeight="1" x14ac:dyDescent="0.4"/>
    <row r="8363" ht="12" customHeight="1" x14ac:dyDescent="0.4"/>
    <row r="8364" ht="12" customHeight="1" x14ac:dyDescent="0.4"/>
    <row r="8365" ht="12" customHeight="1" x14ac:dyDescent="0.4"/>
    <row r="8366" ht="12" customHeight="1" x14ac:dyDescent="0.4"/>
    <row r="8367" ht="12" customHeight="1" x14ac:dyDescent="0.4"/>
    <row r="8368" ht="12" customHeight="1" x14ac:dyDescent="0.4"/>
    <row r="8369" ht="12" customHeight="1" x14ac:dyDescent="0.4"/>
    <row r="8370" ht="12" customHeight="1" x14ac:dyDescent="0.4"/>
    <row r="8371" ht="12" customHeight="1" x14ac:dyDescent="0.4"/>
    <row r="8372" ht="12" customHeight="1" x14ac:dyDescent="0.4"/>
    <row r="8373" ht="12" customHeight="1" x14ac:dyDescent="0.4"/>
    <row r="8374" ht="12" customHeight="1" x14ac:dyDescent="0.4"/>
    <row r="8375" ht="12" customHeight="1" x14ac:dyDescent="0.4"/>
    <row r="8376" ht="12" customHeight="1" x14ac:dyDescent="0.4"/>
    <row r="8377" ht="12" customHeight="1" x14ac:dyDescent="0.4"/>
    <row r="8378" ht="12" customHeight="1" x14ac:dyDescent="0.4"/>
    <row r="8379" ht="12" customHeight="1" x14ac:dyDescent="0.4"/>
    <row r="8380" ht="12" customHeight="1" x14ac:dyDescent="0.4"/>
    <row r="8381" ht="12" customHeight="1" x14ac:dyDescent="0.4"/>
    <row r="8382" ht="12" customHeight="1" x14ac:dyDescent="0.4"/>
    <row r="8383" ht="12" customHeight="1" x14ac:dyDescent="0.4"/>
    <row r="8384" ht="12" customHeight="1" x14ac:dyDescent="0.4"/>
    <row r="8385" ht="12" customHeight="1" x14ac:dyDescent="0.4"/>
    <row r="8386" ht="12" customHeight="1" x14ac:dyDescent="0.4"/>
    <row r="8387" ht="12" customHeight="1" x14ac:dyDescent="0.4"/>
    <row r="8388" ht="12" customHeight="1" x14ac:dyDescent="0.4"/>
    <row r="8389" ht="12" customHeight="1" x14ac:dyDescent="0.4"/>
    <row r="8390" ht="12" customHeight="1" x14ac:dyDescent="0.4"/>
    <row r="8391" ht="12" customHeight="1" x14ac:dyDescent="0.4"/>
    <row r="8392" ht="12" customHeight="1" x14ac:dyDescent="0.4"/>
    <row r="8393" ht="12" customHeight="1" x14ac:dyDescent="0.4"/>
    <row r="8394" ht="12" customHeight="1" x14ac:dyDescent="0.4"/>
    <row r="8395" ht="12" customHeight="1" x14ac:dyDescent="0.4"/>
    <row r="8396" ht="12" customHeight="1" x14ac:dyDescent="0.4"/>
    <row r="8397" ht="12" customHeight="1" x14ac:dyDescent="0.4"/>
    <row r="8398" ht="12" customHeight="1" x14ac:dyDescent="0.4"/>
    <row r="8399" ht="12" customHeight="1" x14ac:dyDescent="0.4"/>
    <row r="8400" ht="12" customHeight="1" x14ac:dyDescent="0.4"/>
    <row r="8401" ht="12" customHeight="1" x14ac:dyDescent="0.4"/>
    <row r="8402" ht="12" customHeight="1" x14ac:dyDescent="0.4"/>
    <row r="8403" ht="12" customHeight="1" x14ac:dyDescent="0.4"/>
    <row r="8404" ht="12" customHeight="1" x14ac:dyDescent="0.4"/>
    <row r="8405" ht="12" customHeight="1" x14ac:dyDescent="0.4"/>
    <row r="8406" ht="12" customHeight="1" x14ac:dyDescent="0.4"/>
    <row r="8407" ht="12" customHeight="1" x14ac:dyDescent="0.4"/>
    <row r="8408" ht="12" customHeight="1" x14ac:dyDescent="0.4"/>
    <row r="8409" ht="12" customHeight="1" x14ac:dyDescent="0.4"/>
    <row r="8410" ht="12" customHeight="1" x14ac:dyDescent="0.4"/>
    <row r="8411" ht="12" customHeight="1" x14ac:dyDescent="0.4"/>
    <row r="8412" ht="12" customHeight="1" x14ac:dyDescent="0.4"/>
    <row r="8413" ht="12" customHeight="1" x14ac:dyDescent="0.4"/>
    <row r="8414" ht="12" customHeight="1" x14ac:dyDescent="0.4"/>
    <row r="8415" ht="12" customHeight="1" x14ac:dyDescent="0.4"/>
    <row r="8416" ht="12" customHeight="1" x14ac:dyDescent="0.4"/>
    <row r="8417" ht="12" customHeight="1" x14ac:dyDescent="0.4"/>
    <row r="8418" ht="12" customHeight="1" x14ac:dyDescent="0.4"/>
    <row r="8419" ht="12" customHeight="1" x14ac:dyDescent="0.4"/>
    <row r="8420" ht="12" customHeight="1" x14ac:dyDescent="0.4"/>
    <row r="8421" ht="12" customHeight="1" x14ac:dyDescent="0.4"/>
    <row r="8422" ht="12" customHeight="1" x14ac:dyDescent="0.4"/>
    <row r="8423" ht="12" customHeight="1" x14ac:dyDescent="0.4"/>
    <row r="8424" ht="12" customHeight="1" x14ac:dyDescent="0.4"/>
    <row r="8425" ht="12" customHeight="1" x14ac:dyDescent="0.4"/>
    <row r="8426" ht="12" customHeight="1" x14ac:dyDescent="0.4"/>
    <row r="8427" ht="12" customHeight="1" x14ac:dyDescent="0.4"/>
    <row r="8428" ht="12" customHeight="1" x14ac:dyDescent="0.4"/>
    <row r="8429" ht="12" customHeight="1" x14ac:dyDescent="0.4"/>
    <row r="8430" ht="12" customHeight="1" x14ac:dyDescent="0.4"/>
    <row r="8431" ht="12" customHeight="1" x14ac:dyDescent="0.4"/>
    <row r="8432" ht="12" customHeight="1" x14ac:dyDescent="0.4"/>
    <row r="8433" ht="12" customHeight="1" x14ac:dyDescent="0.4"/>
    <row r="8434" ht="12" customHeight="1" x14ac:dyDescent="0.4"/>
    <row r="8435" ht="12" customHeight="1" x14ac:dyDescent="0.4"/>
    <row r="8436" ht="12" customHeight="1" x14ac:dyDescent="0.4"/>
    <row r="8437" ht="12" customHeight="1" x14ac:dyDescent="0.4"/>
    <row r="8438" ht="12" customHeight="1" x14ac:dyDescent="0.4"/>
    <row r="8439" ht="12" customHeight="1" x14ac:dyDescent="0.4"/>
    <row r="8440" ht="12" customHeight="1" x14ac:dyDescent="0.4"/>
    <row r="8441" ht="12" customHeight="1" x14ac:dyDescent="0.4"/>
    <row r="8442" ht="12" customHeight="1" x14ac:dyDescent="0.4"/>
    <row r="8443" ht="12" customHeight="1" x14ac:dyDescent="0.4"/>
    <row r="8444" ht="12" customHeight="1" x14ac:dyDescent="0.4"/>
    <row r="8445" ht="12" customHeight="1" x14ac:dyDescent="0.4"/>
    <row r="8446" ht="12" customHeight="1" x14ac:dyDescent="0.4"/>
    <row r="8447" ht="12" customHeight="1" x14ac:dyDescent="0.4"/>
    <row r="8448" ht="12" customHeight="1" x14ac:dyDescent="0.4"/>
    <row r="8449" ht="12" customHeight="1" x14ac:dyDescent="0.4"/>
    <row r="8450" ht="12" customHeight="1" x14ac:dyDescent="0.4"/>
    <row r="8451" ht="12" customHeight="1" x14ac:dyDescent="0.4"/>
    <row r="8452" ht="12" customHeight="1" x14ac:dyDescent="0.4"/>
    <row r="8453" ht="12" customHeight="1" x14ac:dyDescent="0.4"/>
    <row r="8454" ht="12" customHeight="1" x14ac:dyDescent="0.4"/>
    <row r="8455" ht="12" customHeight="1" x14ac:dyDescent="0.4"/>
    <row r="8456" ht="12" customHeight="1" x14ac:dyDescent="0.4"/>
    <row r="8457" ht="12" customHeight="1" x14ac:dyDescent="0.4"/>
    <row r="8458" ht="12" customHeight="1" x14ac:dyDescent="0.4"/>
    <row r="8459" ht="12" customHeight="1" x14ac:dyDescent="0.4"/>
    <row r="8460" ht="12" customHeight="1" x14ac:dyDescent="0.4"/>
    <row r="8461" ht="12" customHeight="1" x14ac:dyDescent="0.4"/>
    <row r="8462" ht="12" customHeight="1" x14ac:dyDescent="0.4"/>
    <row r="8463" ht="12" customHeight="1" x14ac:dyDescent="0.4"/>
    <row r="8464" ht="12" customHeight="1" x14ac:dyDescent="0.4"/>
    <row r="8465" ht="12" customHeight="1" x14ac:dyDescent="0.4"/>
    <row r="8466" ht="12" customHeight="1" x14ac:dyDescent="0.4"/>
    <row r="8467" ht="12" customHeight="1" x14ac:dyDescent="0.4"/>
    <row r="8468" ht="12" customHeight="1" x14ac:dyDescent="0.4"/>
    <row r="8469" ht="12" customHeight="1" x14ac:dyDescent="0.4"/>
    <row r="8470" ht="12" customHeight="1" x14ac:dyDescent="0.4"/>
    <row r="8471" ht="12" customHeight="1" x14ac:dyDescent="0.4"/>
    <row r="8472" ht="12" customHeight="1" x14ac:dyDescent="0.4"/>
    <row r="8473" ht="12" customHeight="1" x14ac:dyDescent="0.4"/>
    <row r="8474" ht="12" customHeight="1" x14ac:dyDescent="0.4"/>
    <row r="8475" ht="12" customHeight="1" x14ac:dyDescent="0.4"/>
    <row r="8476" ht="12" customHeight="1" x14ac:dyDescent="0.4"/>
    <row r="8477" ht="12" customHeight="1" x14ac:dyDescent="0.4"/>
    <row r="8478" ht="12" customHeight="1" x14ac:dyDescent="0.4"/>
    <row r="8479" ht="12" customHeight="1" x14ac:dyDescent="0.4"/>
    <row r="8480" ht="12" customHeight="1" x14ac:dyDescent="0.4"/>
    <row r="8481" ht="12" customHeight="1" x14ac:dyDescent="0.4"/>
    <row r="8482" ht="12" customHeight="1" x14ac:dyDescent="0.4"/>
    <row r="8483" ht="12" customHeight="1" x14ac:dyDescent="0.4"/>
    <row r="8484" ht="12" customHeight="1" x14ac:dyDescent="0.4"/>
    <row r="8485" ht="12" customHeight="1" x14ac:dyDescent="0.4"/>
    <row r="8486" ht="12" customHeight="1" x14ac:dyDescent="0.4"/>
    <row r="8487" ht="12" customHeight="1" x14ac:dyDescent="0.4"/>
    <row r="8488" ht="12" customHeight="1" x14ac:dyDescent="0.4"/>
    <row r="8489" ht="12" customHeight="1" x14ac:dyDescent="0.4"/>
    <row r="8490" ht="12" customHeight="1" x14ac:dyDescent="0.4"/>
    <row r="8491" ht="12" customHeight="1" x14ac:dyDescent="0.4"/>
    <row r="8492" ht="12" customHeight="1" x14ac:dyDescent="0.4"/>
    <row r="8493" ht="12" customHeight="1" x14ac:dyDescent="0.4"/>
    <row r="8494" ht="12" customHeight="1" x14ac:dyDescent="0.4"/>
    <row r="8495" ht="12" customHeight="1" x14ac:dyDescent="0.4"/>
    <row r="8496" ht="12" customHeight="1" x14ac:dyDescent="0.4"/>
    <row r="8497" ht="12" customHeight="1" x14ac:dyDescent="0.4"/>
    <row r="8498" ht="12" customHeight="1" x14ac:dyDescent="0.4"/>
    <row r="8499" ht="12" customHeight="1" x14ac:dyDescent="0.4"/>
    <row r="8500" ht="12" customHeight="1" x14ac:dyDescent="0.4"/>
    <row r="8501" ht="12" customHeight="1" x14ac:dyDescent="0.4"/>
    <row r="8502" ht="12" customHeight="1" x14ac:dyDescent="0.4"/>
    <row r="8503" ht="12" customHeight="1" x14ac:dyDescent="0.4"/>
    <row r="8504" ht="12" customHeight="1" x14ac:dyDescent="0.4"/>
    <row r="8505" ht="12" customHeight="1" x14ac:dyDescent="0.4"/>
    <row r="8506" ht="12" customHeight="1" x14ac:dyDescent="0.4"/>
    <row r="8507" ht="12" customHeight="1" x14ac:dyDescent="0.4"/>
    <row r="8508" ht="12" customHeight="1" x14ac:dyDescent="0.4"/>
    <row r="8509" ht="12" customHeight="1" x14ac:dyDescent="0.4"/>
    <row r="8510" ht="12" customHeight="1" x14ac:dyDescent="0.4"/>
    <row r="8511" ht="12" customHeight="1" x14ac:dyDescent="0.4"/>
    <row r="8512" ht="12" customHeight="1" x14ac:dyDescent="0.4"/>
    <row r="8513" ht="12" customHeight="1" x14ac:dyDescent="0.4"/>
    <row r="8514" ht="12" customHeight="1" x14ac:dyDescent="0.4"/>
    <row r="8515" ht="12" customHeight="1" x14ac:dyDescent="0.4"/>
    <row r="8516" ht="12" customHeight="1" x14ac:dyDescent="0.4"/>
    <row r="8517" ht="12" customHeight="1" x14ac:dyDescent="0.4"/>
    <row r="8518" ht="12" customHeight="1" x14ac:dyDescent="0.4"/>
    <row r="8519" ht="12" customHeight="1" x14ac:dyDescent="0.4"/>
    <row r="8520" ht="12" customHeight="1" x14ac:dyDescent="0.4"/>
    <row r="8521" ht="12" customHeight="1" x14ac:dyDescent="0.4"/>
    <row r="8522" ht="12" customHeight="1" x14ac:dyDescent="0.4"/>
    <row r="8523" ht="12" customHeight="1" x14ac:dyDescent="0.4"/>
    <row r="8524" ht="12" customHeight="1" x14ac:dyDescent="0.4"/>
    <row r="8525" ht="12" customHeight="1" x14ac:dyDescent="0.4"/>
    <row r="8526" ht="12" customHeight="1" x14ac:dyDescent="0.4"/>
    <row r="8527" ht="12" customHeight="1" x14ac:dyDescent="0.4"/>
    <row r="8528" ht="12" customHeight="1" x14ac:dyDescent="0.4"/>
    <row r="8529" ht="12" customHeight="1" x14ac:dyDescent="0.4"/>
    <row r="8530" ht="12" customHeight="1" x14ac:dyDescent="0.4"/>
    <row r="8531" ht="12" customHeight="1" x14ac:dyDescent="0.4"/>
    <row r="8532" ht="12" customHeight="1" x14ac:dyDescent="0.4"/>
    <row r="8533" ht="12" customHeight="1" x14ac:dyDescent="0.4"/>
    <row r="8534" ht="12" customHeight="1" x14ac:dyDescent="0.4"/>
    <row r="8535" ht="12" customHeight="1" x14ac:dyDescent="0.4"/>
    <row r="8536" ht="12" customHeight="1" x14ac:dyDescent="0.4"/>
    <row r="8537" ht="12" customHeight="1" x14ac:dyDescent="0.4"/>
    <row r="8538" ht="12" customHeight="1" x14ac:dyDescent="0.4"/>
    <row r="8539" ht="12" customHeight="1" x14ac:dyDescent="0.4"/>
    <row r="8540" ht="12" customHeight="1" x14ac:dyDescent="0.4"/>
    <row r="8541" ht="12" customHeight="1" x14ac:dyDescent="0.4"/>
    <row r="8542" ht="12" customHeight="1" x14ac:dyDescent="0.4"/>
    <row r="8543" ht="12" customHeight="1" x14ac:dyDescent="0.4"/>
    <row r="8544" ht="12" customHeight="1" x14ac:dyDescent="0.4"/>
    <row r="8545" ht="12" customHeight="1" x14ac:dyDescent="0.4"/>
    <row r="8546" ht="12" customHeight="1" x14ac:dyDescent="0.4"/>
    <row r="8547" ht="12" customHeight="1" x14ac:dyDescent="0.4"/>
    <row r="8548" ht="12" customHeight="1" x14ac:dyDescent="0.4"/>
    <row r="8549" ht="12" customHeight="1" x14ac:dyDescent="0.4"/>
    <row r="8550" ht="12" customHeight="1" x14ac:dyDescent="0.4"/>
    <row r="8551" ht="12" customHeight="1" x14ac:dyDescent="0.4"/>
    <row r="8552" ht="12" customHeight="1" x14ac:dyDescent="0.4"/>
    <row r="8553" ht="12" customHeight="1" x14ac:dyDescent="0.4"/>
    <row r="8554" ht="12" customHeight="1" x14ac:dyDescent="0.4"/>
    <row r="8555" ht="12" customHeight="1" x14ac:dyDescent="0.4"/>
    <row r="8556" ht="12" customHeight="1" x14ac:dyDescent="0.4"/>
    <row r="8557" ht="12" customHeight="1" x14ac:dyDescent="0.4"/>
    <row r="8558" ht="12" customHeight="1" x14ac:dyDescent="0.4"/>
    <row r="8559" ht="12" customHeight="1" x14ac:dyDescent="0.4"/>
    <row r="8560" ht="12" customHeight="1" x14ac:dyDescent="0.4"/>
    <row r="8561" ht="12" customHeight="1" x14ac:dyDescent="0.4"/>
    <row r="8562" ht="12" customHeight="1" x14ac:dyDescent="0.4"/>
    <row r="8563" ht="12" customHeight="1" x14ac:dyDescent="0.4"/>
    <row r="8564" ht="12" customHeight="1" x14ac:dyDescent="0.4"/>
    <row r="8565" ht="12" customHeight="1" x14ac:dyDescent="0.4"/>
    <row r="8566" ht="12" customHeight="1" x14ac:dyDescent="0.4"/>
    <row r="8567" ht="12" customHeight="1" x14ac:dyDescent="0.4"/>
    <row r="8568" ht="12" customHeight="1" x14ac:dyDescent="0.4"/>
    <row r="8569" ht="12" customHeight="1" x14ac:dyDescent="0.4"/>
    <row r="8570" ht="12" customHeight="1" x14ac:dyDescent="0.4"/>
    <row r="8571" ht="12" customHeight="1" x14ac:dyDescent="0.4"/>
    <row r="8572" ht="12" customHeight="1" x14ac:dyDescent="0.4"/>
    <row r="8573" ht="12" customHeight="1" x14ac:dyDescent="0.4"/>
    <row r="8574" ht="12" customHeight="1" x14ac:dyDescent="0.4"/>
    <row r="8575" ht="12" customHeight="1" x14ac:dyDescent="0.4"/>
    <row r="8576" ht="12" customHeight="1" x14ac:dyDescent="0.4"/>
    <row r="8577" ht="12" customHeight="1" x14ac:dyDescent="0.4"/>
    <row r="8578" ht="12" customHeight="1" x14ac:dyDescent="0.4"/>
    <row r="8579" ht="12" customHeight="1" x14ac:dyDescent="0.4"/>
    <row r="8580" ht="12" customHeight="1" x14ac:dyDescent="0.4"/>
    <row r="8581" ht="12" customHeight="1" x14ac:dyDescent="0.4"/>
    <row r="8582" ht="12" customHeight="1" x14ac:dyDescent="0.4"/>
    <row r="8583" ht="12" customHeight="1" x14ac:dyDescent="0.4"/>
    <row r="8584" ht="12" customHeight="1" x14ac:dyDescent="0.4"/>
    <row r="8585" ht="12" customHeight="1" x14ac:dyDescent="0.4"/>
    <row r="8586" ht="12" customHeight="1" x14ac:dyDescent="0.4"/>
    <row r="8587" ht="12" customHeight="1" x14ac:dyDescent="0.4"/>
    <row r="8588" ht="12" customHeight="1" x14ac:dyDescent="0.4"/>
    <row r="8589" ht="12" customHeight="1" x14ac:dyDescent="0.4"/>
    <row r="8590" ht="12" customHeight="1" x14ac:dyDescent="0.4"/>
    <row r="8591" ht="12" customHeight="1" x14ac:dyDescent="0.4"/>
    <row r="8592" ht="12" customHeight="1" x14ac:dyDescent="0.4"/>
    <row r="8593" ht="12" customHeight="1" x14ac:dyDescent="0.4"/>
    <row r="8594" ht="12" customHeight="1" x14ac:dyDescent="0.4"/>
    <row r="8595" ht="12" customHeight="1" x14ac:dyDescent="0.4"/>
    <row r="8596" ht="12" customHeight="1" x14ac:dyDescent="0.4"/>
    <row r="8597" ht="12" customHeight="1" x14ac:dyDescent="0.4"/>
    <row r="8598" ht="12" customHeight="1" x14ac:dyDescent="0.4"/>
    <row r="8599" ht="12" customHeight="1" x14ac:dyDescent="0.4"/>
    <row r="8600" ht="12" customHeight="1" x14ac:dyDescent="0.4"/>
    <row r="8601" ht="12" customHeight="1" x14ac:dyDescent="0.4"/>
    <row r="8602" ht="12" customHeight="1" x14ac:dyDescent="0.4"/>
    <row r="8603" ht="12" customHeight="1" x14ac:dyDescent="0.4"/>
    <row r="8604" ht="12" customHeight="1" x14ac:dyDescent="0.4"/>
    <row r="8605" ht="12" customHeight="1" x14ac:dyDescent="0.4"/>
    <row r="8606" ht="12" customHeight="1" x14ac:dyDescent="0.4"/>
    <row r="8607" ht="12" customHeight="1" x14ac:dyDescent="0.4"/>
    <row r="8608" ht="12" customHeight="1" x14ac:dyDescent="0.4"/>
    <row r="8609" ht="12" customHeight="1" x14ac:dyDescent="0.4"/>
    <row r="8610" ht="12" customHeight="1" x14ac:dyDescent="0.4"/>
    <row r="8611" ht="12" customHeight="1" x14ac:dyDescent="0.4"/>
    <row r="8612" ht="12" customHeight="1" x14ac:dyDescent="0.4"/>
    <row r="8613" ht="12" customHeight="1" x14ac:dyDescent="0.4"/>
    <row r="8614" ht="12" customHeight="1" x14ac:dyDescent="0.4"/>
    <row r="8615" ht="12" customHeight="1" x14ac:dyDescent="0.4"/>
    <row r="8616" ht="12" customHeight="1" x14ac:dyDescent="0.4"/>
    <row r="8617" ht="12" customHeight="1" x14ac:dyDescent="0.4"/>
    <row r="8618" ht="12" customHeight="1" x14ac:dyDescent="0.4"/>
    <row r="8619" ht="12" customHeight="1" x14ac:dyDescent="0.4"/>
    <row r="8620" ht="12" customHeight="1" x14ac:dyDescent="0.4"/>
    <row r="8621" ht="12" customHeight="1" x14ac:dyDescent="0.4"/>
    <row r="8622" ht="12" customHeight="1" x14ac:dyDescent="0.4"/>
    <row r="8623" ht="12" customHeight="1" x14ac:dyDescent="0.4"/>
    <row r="8624" ht="12" customHeight="1" x14ac:dyDescent="0.4"/>
    <row r="8625" ht="12" customHeight="1" x14ac:dyDescent="0.4"/>
    <row r="8626" ht="12" customHeight="1" x14ac:dyDescent="0.4"/>
    <row r="8627" ht="12" customHeight="1" x14ac:dyDescent="0.4"/>
    <row r="8628" ht="12" customHeight="1" x14ac:dyDescent="0.4"/>
    <row r="8629" ht="12" customHeight="1" x14ac:dyDescent="0.4"/>
    <row r="8630" ht="12" customHeight="1" x14ac:dyDescent="0.4"/>
    <row r="8631" ht="12" customHeight="1" x14ac:dyDescent="0.4"/>
    <row r="8632" ht="12" customHeight="1" x14ac:dyDescent="0.4"/>
    <row r="8633" ht="12" customHeight="1" x14ac:dyDescent="0.4"/>
    <row r="8634" ht="12" customHeight="1" x14ac:dyDescent="0.4"/>
    <row r="8635" ht="12" customHeight="1" x14ac:dyDescent="0.4"/>
    <row r="8636" ht="12" customHeight="1" x14ac:dyDescent="0.4"/>
    <row r="8637" ht="12" customHeight="1" x14ac:dyDescent="0.4"/>
    <row r="8638" ht="12" customHeight="1" x14ac:dyDescent="0.4"/>
    <row r="8639" ht="12" customHeight="1" x14ac:dyDescent="0.4"/>
    <row r="8640" ht="12" customHeight="1" x14ac:dyDescent="0.4"/>
    <row r="8641" ht="12" customHeight="1" x14ac:dyDescent="0.4"/>
    <row r="8642" ht="12" customHeight="1" x14ac:dyDescent="0.4"/>
    <row r="8643" ht="12" customHeight="1" x14ac:dyDescent="0.4"/>
    <row r="8644" ht="12" customHeight="1" x14ac:dyDescent="0.4"/>
    <row r="8645" ht="12" customHeight="1" x14ac:dyDescent="0.4"/>
    <row r="8646" ht="12" customHeight="1" x14ac:dyDescent="0.4"/>
    <row r="8647" ht="12" customHeight="1" x14ac:dyDescent="0.4"/>
    <row r="8648" ht="12" customHeight="1" x14ac:dyDescent="0.4"/>
    <row r="8649" ht="12" customHeight="1" x14ac:dyDescent="0.4"/>
    <row r="8650" ht="12" customHeight="1" x14ac:dyDescent="0.4"/>
    <row r="8651" ht="12" customHeight="1" x14ac:dyDescent="0.4"/>
    <row r="8652" ht="12" customHeight="1" x14ac:dyDescent="0.4"/>
    <row r="8653" ht="12" customHeight="1" x14ac:dyDescent="0.4"/>
    <row r="8654" ht="12" customHeight="1" x14ac:dyDescent="0.4"/>
    <row r="8655" ht="12" customHeight="1" x14ac:dyDescent="0.4"/>
    <row r="8656" ht="12" customHeight="1" x14ac:dyDescent="0.4"/>
    <row r="8657" ht="12" customHeight="1" x14ac:dyDescent="0.4"/>
    <row r="8658" ht="12" customHeight="1" x14ac:dyDescent="0.4"/>
    <row r="8659" ht="12" customHeight="1" x14ac:dyDescent="0.4"/>
    <row r="8660" ht="12" customHeight="1" x14ac:dyDescent="0.4"/>
    <row r="8661" ht="12" customHeight="1" x14ac:dyDescent="0.4"/>
    <row r="8662" ht="12" customHeight="1" x14ac:dyDescent="0.4"/>
    <row r="8663" ht="12" customHeight="1" x14ac:dyDescent="0.4"/>
    <row r="8664" ht="12" customHeight="1" x14ac:dyDescent="0.4"/>
    <row r="8665" ht="12" customHeight="1" x14ac:dyDescent="0.4"/>
    <row r="8666" ht="12" customHeight="1" x14ac:dyDescent="0.4"/>
    <row r="8667" ht="12" customHeight="1" x14ac:dyDescent="0.4"/>
    <row r="8668" ht="12" customHeight="1" x14ac:dyDescent="0.4"/>
    <row r="8669" ht="12" customHeight="1" x14ac:dyDescent="0.4"/>
    <row r="8670" ht="12" customHeight="1" x14ac:dyDescent="0.4"/>
    <row r="8671" ht="12" customHeight="1" x14ac:dyDescent="0.4"/>
    <row r="8672" ht="12" customHeight="1" x14ac:dyDescent="0.4"/>
    <row r="8673" ht="12" customHeight="1" x14ac:dyDescent="0.4"/>
    <row r="8674" ht="12" customHeight="1" x14ac:dyDescent="0.4"/>
    <row r="8675" ht="12" customHeight="1" x14ac:dyDescent="0.4"/>
    <row r="8676" ht="12" customHeight="1" x14ac:dyDescent="0.4"/>
    <row r="8677" ht="12" customHeight="1" x14ac:dyDescent="0.4"/>
    <row r="8678" ht="12" customHeight="1" x14ac:dyDescent="0.4"/>
    <row r="8679" ht="12" customHeight="1" x14ac:dyDescent="0.4"/>
    <row r="8680" ht="12" customHeight="1" x14ac:dyDescent="0.4"/>
    <row r="8681" ht="12" customHeight="1" x14ac:dyDescent="0.4"/>
    <row r="8682" ht="12" customHeight="1" x14ac:dyDescent="0.4"/>
    <row r="8683" ht="12" customHeight="1" x14ac:dyDescent="0.4"/>
    <row r="8684" ht="12" customHeight="1" x14ac:dyDescent="0.4"/>
    <row r="8685" ht="12" customHeight="1" x14ac:dyDescent="0.4"/>
    <row r="8686" ht="12" customHeight="1" x14ac:dyDescent="0.4"/>
    <row r="8687" ht="12" customHeight="1" x14ac:dyDescent="0.4"/>
    <row r="8688" ht="12" customHeight="1" x14ac:dyDescent="0.4"/>
    <row r="8689" ht="12" customHeight="1" x14ac:dyDescent="0.4"/>
    <row r="8690" ht="12" customHeight="1" x14ac:dyDescent="0.4"/>
    <row r="8691" ht="12" customHeight="1" x14ac:dyDescent="0.4"/>
    <row r="8692" ht="12" customHeight="1" x14ac:dyDescent="0.4"/>
    <row r="8693" ht="12" customHeight="1" x14ac:dyDescent="0.4"/>
    <row r="8694" ht="12" customHeight="1" x14ac:dyDescent="0.4"/>
    <row r="8695" ht="12" customHeight="1" x14ac:dyDescent="0.4"/>
    <row r="8696" ht="12" customHeight="1" x14ac:dyDescent="0.4"/>
    <row r="8697" ht="12" customHeight="1" x14ac:dyDescent="0.4"/>
    <row r="8698" ht="12" customHeight="1" x14ac:dyDescent="0.4"/>
    <row r="8699" ht="12" customHeight="1" x14ac:dyDescent="0.4"/>
    <row r="8700" ht="12" customHeight="1" x14ac:dyDescent="0.4"/>
    <row r="8701" ht="12" customHeight="1" x14ac:dyDescent="0.4"/>
    <row r="8702" ht="12" customHeight="1" x14ac:dyDescent="0.4"/>
    <row r="8703" ht="12" customHeight="1" x14ac:dyDescent="0.4"/>
    <row r="8704" ht="12" customHeight="1" x14ac:dyDescent="0.4"/>
    <row r="8705" ht="12" customHeight="1" x14ac:dyDescent="0.4"/>
    <row r="8706" ht="12" customHeight="1" x14ac:dyDescent="0.4"/>
    <row r="8707" ht="12" customHeight="1" x14ac:dyDescent="0.4"/>
    <row r="8708" ht="12" customHeight="1" x14ac:dyDescent="0.4"/>
    <row r="8709" ht="12" customHeight="1" x14ac:dyDescent="0.4"/>
    <row r="8710" ht="12" customHeight="1" x14ac:dyDescent="0.4"/>
    <row r="8711" ht="12" customHeight="1" x14ac:dyDescent="0.4"/>
    <row r="8712" ht="12" customHeight="1" x14ac:dyDescent="0.4"/>
    <row r="8713" ht="12" customHeight="1" x14ac:dyDescent="0.4"/>
    <row r="8714" ht="12" customHeight="1" x14ac:dyDescent="0.4"/>
    <row r="8715" ht="12" customHeight="1" x14ac:dyDescent="0.4"/>
    <row r="8716" ht="12" customHeight="1" x14ac:dyDescent="0.4"/>
    <row r="8717" ht="12" customHeight="1" x14ac:dyDescent="0.4"/>
    <row r="8718" ht="12" customHeight="1" x14ac:dyDescent="0.4"/>
    <row r="8719" ht="12" customHeight="1" x14ac:dyDescent="0.4"/>
    <row r="8720" ht="12" customHeight="1" x14ac:dyDescent="0.4"/>
    <row r="8721" ht="12" customHeight="1" x14ac:dyDescent="0.4"/>
    <row r="8722" ht="12" customHeight="1" x14ac:dyDescent="0.4"/>
    <row r="8723" ht="12" customHeight="1" x14ac:dyDescent="0.4"/>
    <row r="8724" ht="12" customHeight="1" x14ac:dyDescent="0.4"/>
    <row r="8725" ht="12" customHeight="1" x14ac:dyDescent="0.4"/>
    <row r="8726" ht="12" customHeight="1" x14ac:dyDescent="0.4"/>
    <row r="8727" ht="12" customHeight="1" x14ac:dyDescent="0.4"/>
    <row r="8728" ht="12" customHeight="1" x14ac:dyDescent="0.4"/>
    <row r="8729" ht="12" customHeight="1" x14ac:dyDescent="0.4"/>
    <row r="8730" ht="12" customHeight="1" x14ac:dyDescent="0.4"/>
    <row r="8731" ht="12" customHeight="1" x14ac:dyDescent="0.4"/>
    <row r="8732" ht="12" customHeight="1" x14ac:dyDescent="0.4"/>
    <row r="8733" ht="12" customHeight="1" x14ac:dyDescent="0.4"/>
    <row r="8734" ht="12" customHeight="1" x14ac:dyDescent="0.4"/>
    <row r="8735" ht="12" customHeight="1" x14ac:dyDescent="0.4"/>
    <row r="8736" ht="12" customHeight="1" x14ac:dyDescent="0.4"/>
    <row r="8737" ht="12" customHeight="1" x14ac:dyDescent="0.4"/>
    <row r="8738" ht="12" customHeight="1" x14ac:dyDescent="0.4"/>
    <row r="8739" ht="12" customHeight="1" x14ac:dyDescent="0.4"/>
    <row r="8740" ht="12" customHeight="1" x14ac:dyDescent="0.4"/>
    <row r="8741" ht="12" customHeight="1" x14ac:dyDescent="0.4"/>
    <row r="8742" ht="12" customHeight="1" x14ac:dyDescent="0.4"/>
    <row r="8743" ht="12" customHeight="1" x14ac:dyDescent="0.4"/>
    <row r="8744" ht="12" customHeight="1" x14ac:dyDescent="0.4"/>
    <row r="8745" ht="12" customHeight="1" x14ac:dyDescent="0.4"/>
    <row r="8746" ht="12" customHeight="1" x14ac:dyDescent="0.4"/>
    <row r="8747" ht="12" customHeight="1" x14ac:dyDescent="0.4"/>
    <row r="8748" ht="12" customHeight="1" x14ac:dyDescent="0.4"/>
    <row r="8749" ht="12" customHeight="1" x14ac:dyDescent="0.4"/>
    <row r="8750" ht="12" customHeight="1" x14ac:dyDescent="0.4"/>
    <row r="8751" ht="12" customHeight="1" x14ac:dyDescent="0.4"/>
    <row r="8752" ht="12" customHeight="1" x14ac:dyDescent="0.4"/>
    <row r="8753" ht="12" customHeight="1" x14ac:dyDescent="0.4"/>
    <row r="8754" ht="12" customHeight="1" x14ac:dyDescent="0.4"/>
    <row r="8755" ht="12" customHeight="1" x14ac:dyDescent="0.4"/>
    <row r="8756" ht="12" customHeight="1" x14ac:dyDescent="0.4"/>
    <row r="8757" ht="12" customHeight="1" x14ac:dyDescent="0.4"/>
    <row r="8758" ht="12" customHeight="1" x14ac:dyDescent="0.4"/>
    <row r="8759" ht="12" customHeight="1" x14ac:dyDescent="0.4"/>
    <row r="8760" ht="12" customHeight="1" x14ac:dyDescent="0.4"/>
    <row r="8761" ht="12" customHeight="1" x14ac:dyDescent="0.4"/>
    <row r="8762" ht="12" customHeight="1" x14ac:dyDescent="0.4"/>
    <row r="8763" ht="12" customHeight="1" x14ac:dyDescent="0.4"/>
    <row r="8764" ht="12" customHeight="1" x14ac:dyDescent="0.4"/>
    <row r="8765" ht="12" customHeight="1" x14ac:dyDescent="0.4"/>
    <row r="8766" ht="12" customHeight="1" x14ac:dyDescent="0.4"/>
    <row r="8767" ht="12" customHeight="1" x14ac:dyDescent="0.4"/>
    <row r="8768" ht="12" customHeight="1" x14ac:dyDescent="0.4"/>
    <row r="8769" ht="12" customHeight="1" x14ac:dyDescent="0.4"/>
    <row r="8770" ht="12" customHeight="1" x14ac:dyDescent="0.4"/>
    <row r="8771" ht="12" customHeight="1" x14ac:dyDescent="0.4"/>
    <row r="8772" ht="12" customHeight="1" x14ac:dyDescent="0.4"/>
    <row r="8773" ht="12" customHeight="1" x14ac:dyDescent="0.4"/>
    <row r="8774" ht="12" customHeight="1" x14ac:dyDescent="0.4"/>
    <row r="8775" ht="12" customHeight="1" x14ac:dyDescent="0.4"/>
    <row r="8776" ht="12" customHeight="1" x14ac:dyDescent="0.4"/>
    <row r="8777" ht="12" customHeight="1" x14ac:dyDescent="0.4"/>
    <row r="8778" ht="12" customHeight="1" x14ac:dyDescent="0.4"/>
    <row r="8779" ht="12" customHeight="1" x14ac:dyDescent="0.4"/>
    <row r="8780" ht="12" customHeight="1" x14ac:dyDescent="0.4"/>
    <row r="8781" ht="12" customHeight="1" x14ac:dyDescent="0.4"/>
    <row r="8782" ht="12" customHeight="1" x14ac:dyDescent="0.4"/>
    <row r="8783" ht="12" customHeight="1" x14ac:dyDescent="0.4"/>
    <row r="8784" ht="12" customHeight="1" x14ac:dyDescent="0.4"/>
    <row r="8785" ht="12" customHeight="1" x14ac:dyDescent="0.4"/>
    <row r="8786" ht="12" customHeight="1" x14ac:dyDescent="0.4"/>
    <row r="8787" ht="12" customHeight="1" x14ac:dyDescent="0.4"/>
    <row r="8788" ht="12" customHeight="1" x14ac:dyDescent="0.4"/>
    <row r="8789" ht="12" customHeight="1" x14ac:dyDescent="0.4"/>
    <row r="8790" ht="12" customHeight="1" x14ac:dyDescent="0.4"/>
    <row r="8791" ht="12" customHeight="1" x14ac:dyDescent="0.4"/>
    <row r="8792" ht="12" customHeight="1" x14ac:dyDescent="0.4"/>
    <row r="8793" ht="12" customHeight="1" x14ac:dyDescent="0.4"/>
    <row r="8794" ht="12" customHeight="1" x14ac:dyDescent="0.4"/>
    <row r="8795" ht="12" customHeight="1" x14ac:dyDescent="0.4"/>
    <row r="8796" ht="12" customHeight="1" x14ac:dyDescent="0.4"/>
    <row r="8797" ht="12" customHeight="1" x14ac:dyDescent="0.4"/>
    <row r="8798" ht="12" customHeight="1" x14ac:dyDescent="0.4"/>
    <row r="8799" ht="12" customHeight="1" x14ac:dyDescent="0.4"/>
    <row r="8800" ht="12" customHeight="1" x14ac:dyDescent="0.4"/>
    <row r="8801" ht="12" customHeight="1" x14ac:dyDescent="0.4"/>
    <row r="8802" ht="12" customHeight="1" x14ac:dyDescent="0.4"/>
    <row r="8803" ht="12" customHeight="1" x14ac:dyDescent="0.4"/>
    <row r="8804" ht="12" customHeight="1" x14ac:dyDescent="0.4"/>
    <row r="8805" ht="12" customHeight="1" x14ac:dyDescent="0.4"/>
    <row r="8806" ht="12" customHeight="1" x14ac:dyDescent="0.4"/>
    <row r="8807" ht="12" customHeight="1" x14ac:dyDescent="0.4"/>
    <row r="8808" ht="12" customHeight="1" x14ac:dyDescent="0.4"/>
    <row r="8809" ht="12" customHeight="1" x14ac:dyDescent="0.4"/>
    <row r="8810" ht="12" customHeight="1" x14ac:dyDescent="0.4"/>
    <row r="8811" ht="12" customHeight="1" x14ac:dyDescent="0.4"/>
    <row r="8812" ht="12" customHeight="1" x14ac:dyDescent="0.4"/>
    <row r="8813" ht="12" customHeight="1" x14ac:dyDescent="0.4"/>
    <row r="8814" ht="12" customHeight="1" x14ac:dyDescent="0.4"/>
    <row r="8815" ht="12" customHeight="1" x14ac:dyDescent="0.4"/>
    <row r="8816" ht="12" customHeight="1" x14ac:dyDescent="0.4"/>
    <row r="8817" ht="12" customHeight="1" x14ac:dyDescent="0.4"/>
    <row r="8818" ht="12" customHeight="1" x14ac:dyDescent="0.4"/>
    <row r="8819" ht="12" customHeight="1" x14ac:dyDescent="0.4"/>
    <row r="8820" ht="12" customHeight="1" x14ac:dyDescent="0.4"/>
    <row r="8821" ht="12" customHeight="1" x14ac:dyDescent="0.4"/>
    <row r="8822" ht="12" customHeight="1" x14ac:dyDescent="0.4"/>
    <row r="8823" ht="12" customHeight="1" x14ac:dyDescent="0.4"/>
    <row r="8824" ht="12" customHeight="1" x14ac:dyDescent="0.4"/>
    <row r="8825" ht="12" customHeight="1" x14ac:dyDescent="0.4"/>
    <row r="8826" ht="12" customHeight="1" x14ac:dyDescent="0.4"/>
    <row r="8827" ht="12" customHeight="1" x14ac:dyDescent="0.4"/>
    <row r="8828" ht="12" customHeight="1" x14ac:dyDescent="0.4"/>
    <row r="8829" ht="12" customHeight="1" x14ac:dyDescent="0.4"/>
    <row r="8830" ht="12" customHeight="1" x14ac:dyDescent="0.4"/>
    <row r="8831" ht="12" customHeight="1" x14ac:dyDescent="0.4"/>
    <row r="8832" ht="12" customHeight="1" x14ac:dyDescent="0.4"/>
    <row r="8833" ht="12" customHeight="1" x14ac:dyDescent="0.4"/>
    <row r="8834" ht="12" customHeight="1" x14ac:dyDescent="0.4"/>
    <row r="8835" ht="12" customHeight="1" x14ac:dyDescent="0.4"/>
    <row r="8836" ht="12" customHeight="1" x14ac:dyDescent="0.4"/>
    <row r="8837" ht="12" customHeight="1" x14ac:dyDescent="0.4"/>
    <row r="8838" ht="12" customHeight="1" x14ac:dyDescent="0.4"/>
    <row r="8839" ht="12" customHeight="1" x14ac:dyDescent="0.4"/>
    <row r="8840" ht="12" customHeight="1" x14ac:dyDescent="0.4"/>
    <row r="8841" ht="12" customHeight="1" x14ac:dyDescent="0.4"/>
    <row r="8842" ht="12" customHeight="1" x14ac:dyDescent="0.4"/>
    <row r="8843" ht="12" customHeight="1" x14ac:dyDescent="0.4"/>
    <row r="8844" ht="12" customHeight="1" x14ac:dyDescent="0.4"/>
    <row r="8845" ht="12" customHeight="1" x14ac:dyDescent="0.4"/>
    <row r="8846" ht="12" customHeight="1" x14ac:dyDescent="0.4"/>
    <row r="8847" ht="12" customHeight="1" x14ac:dyDescent="0.4"/>
    <row r="8848" ht="12" customHeight="1" x14ac:dyDescent="0.4"/>
    <row r="8849" ht="12" customHeight="1" x14ac:dyDescent="0.4"/>
    <row r="8850" ht="12" customHeight="1" x14ac:dyDescent="0.4"/>
    <row r="8851" ht="12" customHeight="1" x14ac:dyDescent="0.4"/>
    <row r="8852" ht="12" customHeight="1" x14ac:dyDescent="0.4"/>
    <row r="8853" ht="12" customHeight="1" x14ac:dyDescent="0.4"/>
    <row r="8854" ht="12" customHeight="1" x14ac:dyDescent="0.4"/>
    <row r="8855" ht="12" customHeight="1" x14ac:dyDescent="0.4"/>
    <row r="8856" ht="12" customHeight="1" x14ac:dyDescent="0.4"/>
    <row r="8857" ht="12" customHeight="1" x14ac:dyDescent="0.4"/>
    <row r="8858" ht="12" customHeight="1" x14ac:dyDescent="0.4"/>
    <row r="8859" ht="12" customHeight="1" x14ac:dyDescent="0.4"/>
    <row r="8860" ht="12" customHeight="1" x14ac:dyDescent="0.4"/>
    <row r="8861" ht="12" customHeight="1" x14ac:dyDescent="0.4"/>
    <row r="8862" ht="12" customHeight="1" x14ac:dyDescent="0.4"/>
    <row r="8863" ht="12" customHeight="1" x14ac:dyDescent="0.4"/>
    <row r="8864" ht="12" customHeight="1" x14ac:dyDescent="0.4"/>
    <row r="8865" ht="12" customHeight="1" x14ac:dyDescent="0.4"/>
    <row r="8866" ht="12" customHeight="1" x14ac:dyDescent="0.4"/>
    <row r="8867" ht="12" customHeight="1" x14ac:dyDescent="0.4"/>
    <row r="8868" ht="12" customHeight="1" x14ac:dyDescent="0.4"/>
    <row r="8869" ht="12" customHeight="1" x14ac:dyDescent="0.4"/>
    <row r="8870" ht="12" customHeight="1" x14ac:dyDescent="0.4"/>
    <row r="8871" ht="12" customHeight="1" x14ac:dyDescent="0.4"/>
    <row r="8872" ht="12" customHeight="1" x14ac:dyDescent="0.4"/>
    <row r="8873" ht="12" customHeight="1" x14ac:dyDescent="0.4"/>
    <row r="8874" ht="12" customHeight="1" x14ac:dyDescent="0.4"/>
    <row r="8875" ht="12" customHeight="1" x14ac:dyDescent="0.4"/>
    <row r="8876" ht="12" customHeight="1" x14ac:dyDescent="0.4"/>
    <row r="8877" ht="12" customHeight="1" x14ac:dyDescent="0.4"/>
    <row r="8878" ht="12" customHeight="1" x14ac:dyDescent="0.4"/>
    <row r="8879" ht="12" customHeight="1" x14ac:dyDescent="0.4"/>
    <row r="8880" ht="12" customHeight="1" x14ac:dyDescent="0.4"/>
    <row r="8881" ht="12" customHeight="1" x14ac:dyDescent="0.4"/>
    <row r="8882" ht="12" customHeight="1" x14ac:dyDescent="0.4"/>
    <row r="8883" ht="12" customHeight="1" x14ac:dyDescent="0.4"/>
    <row r="8884" ht="12" customHeight="1" x14ac:dyDescent="0.4"/>
    <row r="8885" ht="12" customHeight="1" x14ac:dyDescent="0.4"/>
    <row r="8886" ht="12" customHeight="1" x14ac:dyDescent="0.4"/>
    <row r="8887" ht="12" customHeight="1" x14ac:dyDescent="0.4"/>
    <row r="8888" ht="12" customHeight="1" x14ac:dyDescent="0.4"/>
    <row r="8889" ht="12" customHeight="1" x14ac:dyDescent="0.4"/>
    <row r="8890" ht="12" customHeight="1" x14ac:dyDescent="0.4"/>
    <row r="8891" ht="12" customHeight="1" x14ac:dyDescent="0.4"/>
    <row r="8892" ht="12" customHeight="1" x14ac:dyDescent="0.4"/>
    <row r="8893" ht="12" customHeight="1" x14ac:dyDescent="0.4"/>
    <row r="8894" ht="12" customHeight="1" x14ac:dyDescent="0.4"/>
    <row r="8895" ht="12" customHeight="1" x14ac:dyDescent="0.4"/>
    <row r="8896" ht="12" customHeight="1" x14ac:dyDescent="0.4"/>
    <row r="8897" ht="12" customHeight="1" x14ac:dyDescent="0.4"/>
    <row r="8898" ht="12" customHeight="1" x14ac:dyDescent="0.4"/>
    <row r="8899" ht="12" customHeight="1" x14ac:dyDescent="0.4"/>
    <row r="8900" ht="12" customHeight="1" x14ac:dyDescent="0.4"/>
    <row r="8901" ht="12" customHeight="1" x14ac:dyDescent="0.4"/>
    <row r="8902" ht="12" customHeight="1" x14ac:dyDescent="0.4"/>
    <row r="8903" ht="12" customHeight="1" x14ac:dyDescent="0.4"/>
    <row r="8904" ht="12" customHeight="1" x14ac:dyDescent="0.4"/>
    <row r="8905" ht="12" customHeight="1" x14ac:dyDescent="0.4"/>
    <row r="8906" ht="12" customHeight="1" x14ac:dyDescent="0.4"/>
    <row r="8907" ht="12" customHeight="1" x14ac:dyDescent="0.4"/>
    <row r="8908" ht="12" customHeight="1" x14ac:dyDescent="0.4"/>
    <row r="8909" ht="12" customHeight="1" x14ac:dyDescent="0.4"/>
    <row r="8910" ht="12" customHeight="1" x14ac:dyDescent="0.4"/>
    <row r="8911" ht="12" customHeight="1" x14ac:dyDescent="0.4"/>
    <row r="8912" ht="12" customHeight="1" x14ac:dyDescent="0.4"/>
    <row r="8913" ht="12" customHeight="1" x14ac:dyDescent="0.4"/>
    <row r="8914" ht="12" customHeight="1" x14ac:dyDescent="0.4"/>
    <row r="8915" ht="12" customHeight="1" x14ac:dyDescent="0.4"/>
    <row r="8916" ht="12" customHeight="1" x14ac:dyDescent="0.4"/>
    <row r="8917" ht="12" customHeight="1" x14ac:dyDescent="0.4"/>
    <row r="8918" ht="12" customHeight="1" x14ac:dyDescent="0.4"/>
    <row r="8919" ht="12" customHeight="1" x14ac:dyDescent="0.4"/>
    <row r="8920" ht="12" customHeight="1" x14ac:dyDescent="0.4"/>
    <row r="8921" ht="12" customHeight="1" x14ac:dyDescent="0.4"/>
    <row r="8922" ht="12" customHeight="1" x14ac:dyDescent="0.4"/>
    <row r="8923" ht="12" customHeight="1" x14ac:dyDescent="0.4"/>
    <row r="8924" ht="12" customHeight="1" x14ac:dyDescent="0.4"/>
    <row r="8925" ht="12" customHeight="1" x14ac:dyDescent="0.4"/>
    <row r="8926" ht="12" customHeight="1" x14ac:dyDescent="0.4"/>
    <row r="8927" ht="12" customHeight="1" x14ac:dyDescent="0.4"/>
    <row r="8928" ht="12" customHeight="1" x14ac:dyDescent="0.4"/>
    <row r="8929" ht="12" customHeight="1" x14ac:dyDescent="0.4"/>
    <row r="8930" ht="12" customHeight="1" x14ac:dyDescent="0.4"/>
    <row r="8931" ht="12" customHeight="1" x14ac:dyDescent="0.4"/>
    <row r="8932" ht="12" customHeight="1" x14ac:dyDescent="0.4"/>
    <row r="8933" ht="12" customHeight="1" x14ac:dyDescent="0.4"/>
    <row r="8934" ht="12" customHeight="1" x14ac:dyDescent="0.4"/>
    <row r="8935" ht="12" customHeight="1" x14ac:dyDescent="0.4"/>
    <row r="8936" ht="12" customHeight="1" x14ac:dyDescent="0.4"/>
    <row r="8937" ht="12" customHeight="1" x14ac:dyDescent="0.4"/>
    <row r="8938" ht="12" customHeight="1" x14ac:dyDescent="0.4"/>
    <row r="8939" ht="12" customHeight="1" x14ac:dyDescent="0.4"/>
    <row r="8940" ht="12" customHeight="1" x14ac:dyDescent="0.4"/>
    <row r="8941" ht="12" customHeight="1" x14ac:dyDescent="0.4"/>
    <row r="8942" ht="12" customHeight="1" x14ac:dyDescent="0.4"/>
    <row r="8943" ht="12" customHeight="1" x14ac:dyDescent="0.4"/>
    <row r="8944" ht="12" customHeight="1" x14ac:dyDescent="0.4"/>
    <row r="8945" ht="12" customHeight="1" x14ac:dyDescent="0.4"/>
    <row r="8946" ht="12" customHeight="1" x14ac:dyDescent="0.4"/>
    <row r="8947" ht="12" customHeight="1" x14ac:dyDescent="0.4"/>
    <row r="8948" ht="12" customHeight="1" x14ac:dyDescent="0.4"/>
    <row r="8949" ht="12" customHeight="1" x14ac:dyDescent="0.4"/>
    <row r="8950" ht="12" customHeight="1" x14ac:dyDescent="0.4"/>
    <row r="8951" ht="12" customHeight="1" x14ac:dyDescent="0.4"/>
    <row r="8952" ht="12" customHeight="1" x14ac:dyDescent="0.4"/>
    <row r="8953" ht="12" customHeight="1" x14ac:dyDescent="0.4"/>
    <row r="8954" ht="12" customHeight="1" x14ac:dyDescent="0.4"/>
    <row r="8955" ht="12" customHeight="1" x14ac:dyDescent="0.4"/>
    <row r="8956" ht="12" customHeight="1" x14ac:dyDescent="0.4"/>
    <row r="8957" ht="12" customHeight="1" x14ac:dyDescent="0.4"/>
    <row r="8958" ht="12" customHeight="1" x14ac:dyDescent="0.4"/>
    <row r="8959" ht="12" customHeight="1" x14ac:dyDescent="0.4"/>
    <row r="8960" ht="12" customHeight="1" x14ac:dyDescent="0.4"/>
    <row r="8961" ht="12" customHeight="1" x14ac:dyDescent="0.4"/>
    <row r="8962" ht="12" customHeight="1" x14ac:dyDescent="0.4"/>
    <row r="8963" ht="12" customHeight="1" x14ac:dyDescent="0.4"/>
    <row r="8964" ht="12" customHeight="1" x14ac:dyDescent="0.4"/>
    <row r="8965" ht="12" customHeight="1" x14ac:dyDescent="0.4"/>
    <row r="8966" ht="12" customHeight="1" x14ac:dyDescent="0.4"/>
    <row r="8967" ht="12" customHeight="1" x14ac:dyDescent="0.4"/>
    <row r="8968" ht="12" customHeight="1" x14ac:dyDescent="0.4"/>
    <row r="8969" ht="12" customHeight="1" x14ac:dyDescent="0.4"/>
    <row r="8970" ht="12" customHeight="1" x14ac:dyDescent="0.4"/>
    <row r="8971" ht="12" customHeight="1" x14ac:dyDescent="0.4"/>
    <row r="8972" ht="12" customHeight="1" x14ac:dyDescent="0.4"/>
    <row r="8973" ht="12" customHeight="1" x14ac:dyDescent="0.4"/>
    <row r="8974" ht="12" customHeight="1" x14ac:dyDescent="0.4"/>
    <row r="8975" ht="12" customHeight="1" x14ac:dyDescent="0.4"/>
    <row r="8976" ht="12" customHeight="1" x14ac:dyDescent="0.4"/>
    <row r="8977" ht="12" customHeight="1" x14ac:dyDescent="0.4"/>
    <row r="8978" ht="12" customHeight="1" x14ac:dyDescent="0.4"/>
    <row r="8979" ht="12" customHeight="1" x14ac:dyDescent="0.4"/>
    <row r="8980" ht="12" customHeight="1" x14ac:dyDescent="0.4"/>
    <row r="8981" ht="12" customHeight="1" x14ac:dyDescent="0.4"/>
    <row r="8982" ht="12" customHeight="1" x14ac:dyDescent="0.4"/>
    <row r="8983" ht="12" customHeight="1" x14ac:dyDescent="0.4"/>
    <row r="8984" ht="12" customHeight="1" x14ac:dyDescent="0.4"/>
    <row r="8985" ht="12" customHeight="1" x14ac:dyDescent="0.4"/>
    <row r="8986" ht="12" customHeight="1" x14ac:dyDescent="0.4"/>
    <row r="8987" ht="12" customHeight="1" x14ac:dyDescent="0.4"/>
    <row r="8988" ht="12" customHeight="1" x14ac:dyDescent="0.4"/>
    <row r="8989" ht="12" customHeight="1" x14ac:dyDescent="0.4"/>
    <row r="8990" ht="12" customHeight="1" x14ac:dyDescent="0.4"/>
    <row r="8991" ht="12" customHeight="1" x14ac:dyDescent="0.4"/>
    <row r="8992" ht="12" customHeight="1" x14ac:dyDescent="0.4"/>
    <row r="8993" ht="12" customHeight="1" x14ac:dyDescent="0.4"/>
    <row r="8994" ht="12" customHeight="1" x14ac:dyDescent="0.4"/>
    <row r="8995" ht="12" customHeight="1" x14ac:dyDescent="0.4"/>
    <row r="8996" ht="12" customHeight="1" x14ac:dyDescent="0.4"/>
    <row r="8997" ht="12" customHeight="1" x14ac:dyDescent="0.4"/>
    <row r="8998" ht="12" customHeight="1" x14ac:dyDescent="0.4"/>
    <row r="8999" ht="12" customHeight="1" x14ac:dyDescent="0.4"/>
    <row r="9000" ht="12" customHeight="1" x14ac:dyDescent="0.4"/>
    <row r="9001" ht="12" customHeight="1" x14ac:dyDescent="0.4"/>
    <row r="9002" ht="12" customHeight="1" x14ac:dyDescent="0.4"/>
    <row r="9003" ht="12" customHeight="1" x14ac:dyDescent="0.4"/>
    <row r="9004" ht="12" customHeight="1" x14ac:dyDescent="0.4"/>
    <row r="9005" ht="12" customHeight="1" x14ac:dyDescent="0.4"/>
    <row r="9006" ht="12" customHeight="1" x14ac:dyDescent="0.4"/>
    <row r="9007" ht="12" customHeight="1" x14ac:dyDescent="0.4"/>
    <row r="9008" ht="12" customHeight="1" x14ac:dyDescent="0.4"/>
    <row r="9009" ht="12" customHeight="1" x14ac:dyDescent="0.4"/>
    <row r="9010" ht="12" customHeight="1" x14ac:dyDescent="0.4"/>
    <row r="9011" ht="12" customHeight="1" x14ac:dyDescent="0.4"/>
    <row r="9012" ht="12" customHeight="1" x14ac:dyDescent="0.4"/>
    <row r="9013" ht="12" customHeight="1" x14ac:dyDescent="0.4"/>
    <row r="9014" ht="12" customHeight="1" x14ac:dyDescent="0.4"/>
    <row r="9015" ht="12" customHeight="1" x14ac:dyDescent="0.4"/>
    <row r="9016" ht="12" customHeight="1" x14ac:dyDescent="0.4"/>
    <row r="9017" ht="12" customHeight="1" x14ac:dyDescent="0.4"/>
    <row r="9018" ht="12" customHeight="1" x14ac:dyDescent="0.4"/>
    <row r="9019" ht="12" customHeight="1" x14ac:dyDescent="0.4"/>
    <row r="9020" ht="12" customHeight="1" x14ac:dyDescent="0.4"/>
    <row r="9021" ht="12" customHeight="1" x14ac:dyDescent="0.4"/>
    <row r="9022" ht="12" customHeight="1" x14ac:dyDescent="0.4"/>
    <row r="9023" ht="12" customHeight="1" x14ac:dyDescent="0.4"/>
    <row r="9024" ht="12" customHeight="1" x14ac:dyDescent="0.4"/>
    <row r="9025" ht="12" customHeight="1" x14ac:dyDescent="0.4"/>
    <row r="9026" ht="12" customHeight="1" x14ac:dyDescent="0.4"/>
    <row r="9027" ht="12" customHeight="1" x14ac:dyDescent="0.4"/>
    <row r="9028" ht="12" customHeight="1" x14ac:dyDescent="0.4"/>
    <row r="9029" ht="12" customHeight="1" x14ac:dyDescent="0.4"/>
    <row r="9030" ht="12" customHeight="1" x14ac:dyDescent="0.4"/>
    <row r="9031" ht="12" customHeight="1" x14ac:dyDescent="0.4"/>
    <row r="9032" ht="12" customHeight="1" x14ac:dyDescent="0.4"/>
    <row r="9033" ht="12" customHeight="1" x14ac:dyDescent="0.4"/>
    <row r="9034" ht="12" customHeight="1" x14ac:dyDescent="0.4"/>
    <row r="9035" ht="12" customHeight="1" x14ac:dyDescent="0.4"/>
    <row r="9036" ht="12" customHeight="1" x14ac:dyDescent="0.4"/>
    <row r="9037" ht="12" customHeight="1" x14ac:dyDescent="0.4"/>
    <row r="9038" ht="12" customHeight="1" x14ac:dyDescent="0.4"/>
    <row r="9039" ht="12" customHeight="1" x14ac:dyDescent="0.4"/>
    <row r="9040" ht="12" customHeight="1" x14ac:dyDescent="0.4"/>
    <row r="9041" ht="12" customHeight="1" x14ac:dyDescent="0.4"/>
    <row r="9042" ht="12" customHeight="1" x14ac:dyDescent="0.4"/>
    <row r="9043" ht="12" customHeight="1" x14ac:dyDescent="0.4"/>
    <row r="9044" ht="12" customHeight="1" x14ac:dyDescent="0.4"/>
    <row r="9045" ht="12" customHeight="1" x14ac:dyDescent="0.4"/>
    <row r="9046" ht="12" customHeight="1" x14ac:dyDescent="0.4"/>
    <row r="9047" ht="12" customHeight="1" x14ac:dyDescent="0.4"/>
    <row r="9048" ht="12" customHeight="1" x14ac:dyDescent="0.4"/>
    <row r="9049" ht="12" customHeight="1" x14ac:dyDescent="0.4"/>
    <row r="9050" ht="12" customHeight="1" x14ac:dyDescent="0.4"/>
    <row r="9051" ht="12" customHeight="1" x14ac:dyDescent="0.4"/>
    <row r="9052" ht="12" customHeight="1" x14ac:dyDescent="0.4"/>
    <row r="9053" ht="12" customHeight="1" x14ac:dyDescent="0.4"/>
    <row r="9054" ht="12" customHeight="1" x14ac:dyDescent="0.4"/>
    <row r="9055" ht="12" customHeight="1" x14ac:dyDescent="0.4"/>
    <row r="9056" ht="12" customHeight="1" x14ac:dyDescent="0.4"/>
    <row r="9057" ht="12" customHeight="1" x14ac:dyDescent="0.4"/>
    <row r="9058" ht="12" customHeight="1" x14ac:dyDescent="0.4"/>
    <row r="9059" ht="12" customHeight="1" x14ac:dyDescent="0.4"/>
    <row r="9060" ht="12" customHeight="1" x14ac:dyDescent="0.4"/>
    <row r="9061" ht="12" customHeight="1" x14ac:dyDescent="0.4"/>
    <row r="9062" ht="12" customHeight="1" x14ac:dyDescent="0.4"/>
    <row r="9063" ht="12" customHeight="1" x14ac:dyDescent="0.4"/>
    <row r="9064" ht="12" customHeight="1" x14ac:dyDescent="0.4"/>
    <row r="9065" ht="12" customHeight="1" x14ac:dyDescent="0.4"/>
    <row r="9066" ht="12" customHeight="1" x14ac:dyDescent="0.4"/>
    <row r="9067" ht="12" customHeight="1" x14ac:dyDescent="0.4"/>
    <row r="9068" ht="12" customHeight="1" x14ac:dyDescent="0.4"/>
    <row r="9069" ht="12" customHeight="1" x14ac:dyDescent="0.4"/>
    <row r="9070" ht="12" customHeight="1" x14ac:dyDescent="0.4"/>
    <row r="9071" ht="12" customHeight="1" x14ac:dyDescent="0.4"/>
    <row r="9072" ht="12" customHeight="1" x14ac:dyDescent="0.4"/>
    <row r="9073" ht="12" customHeight="1" x14ac:dyDescent="0.4"/>
    <row r="9074" ht="12" customHeight="1" x14ac:dyDescent="0.4"/>
    <row r="9075" ht="12" customHeight="1" x14ac:dyDescent="0.4"/>
    <row r="9076" ht="12" customHeight="1" x14ac:dyDescent="0.4"/>
    <row r="9077" ht="12" customHeight="1" x14ac:dyDescent="0.4"/>
    <row r="9078" ht="12" customHeight="1" x14ac:dyDescent="0.4"/>
    <row r="9079" ht="12" customHeight="1" x14ac:dyDescent="0.4"/>
    <row r="9080" ht="12" customHeight="1" x14ac:dyDescent="0.4"/>
    <row r="9081" ht="12" customHeight="1" x14ac:dyDescent="0.4"/>
    <row r="9082" ht="12" customHeight="1" x14ac:dyDescent="0.4"/>
    <row r="9083" ht="12" customHeight="1" x14ac:dyDescent="0.4"/>
    <row r="9084" ht="12" customHeight="1" x14ac:dyDescent="0.4"/>
    <row r="9085" ht="12" customHeight="1" x14ac:dyDescent="0.4"/>
    <row r="9086" ht="12" customHeight="1" x14ac:dyDescent="0.4"/>
    <row r="9087" ht="12" customHeight="1" x14ac:dyDescent="0.4"/>
    <row r="9088" ht="12" customHeight="1" x14ac:dyDescent="0.4"/>
    <row r="9089" ht="12" customHeight="1" x14ac:dyDescent="0.4"/>
    <row r="9090" ht="12" customHeight="1" x14ac:dyDescent="0.4"/>
    <row r="9091" ht="12" customHeight="1" x14ac:dyDescent="0.4"/>
    <row r="9092" ht="12" customHeight="1" x14ac:dyDescent="0.4"/>
    <row r="9093" ht="12" customHeight="1" x14ac:dyDescent="0.4"/>
    <row r="9094" ht="12" customHeight="1" x14ac:dyDescent="0.4"/>
    <row r="9095" ht="12" customHeight="1" x14ac:dyDescent="0.4"/>
    <row r="9096" ht="12" customHeight="1" x14ac:dyDescent="0.4"/>
    <row r="9097" ht="12" customHeight="1" x14ac:dyDescent="0.4"/>
    <row r="9098" ht="12" customHeight="1" x14ac:dyDescent="0.4"/>
    <row r="9099" ht="12" customHeight="1" x14ac:dyDescent="0.4"/>
    <row r="9100" ht="12" customHeight="1" x14ac:dyDescent="0.4"/>
    <row r="9101" ht="12" customHeight="1" x14ac:dyDescent="0.4"/>
    <row r="9102" ht="12" customHeight="1" x14ac:dyDescent="0.4"/>
    <row r="9103" ht="12" customHeight="1" x14ac:dyDescent="0.4"/>
    <row r="9104" ht="12" customHeight="1" x14ac:dyDescent="0.4"/>
    <row r="9105" ht="12" customHeight="1" x14ac:dyDescent="0.4"/>
    <row r="9106" ht="12" customHeight="1" x14ac:dyDescent="0.4"/>
    <row r="9107" ht="12" customHeight="1" x14ac:dyDescent="0.4"/>
    <row r="9108" ht="12" customHeight="1" x14ac:dyDescent="0.4"/>
    <row r="9109" ht="12" customHeight="1" x14ac:dyDescent="0.4"/>
    <row r="9110" ht="12" customHeight="1" x14ac:dyDescent="0.4"/>
    <row r="9111" ht="12" customHeight="1" x14ac:dyDescent="0.4"/>
    <row r="9112" ht="12" customHeight="1" x14ac:dyDescent="0.4"/>
    <row r="9113" ht="12" customHeight="1" x14ac:dyDescent="0.4"/>
    <row r="9114" ht="12" customHeight="1" x14ac:dyDescent="0.4"/>
    <row r="9115" ht="12" customHeight="1" x14ac:dyDescent="0.4"/>
    <row r="9116" ht="12" customHeight="1" x14ac:dyDescent="0.4"/>
    <row r="9117" ht="12" customHeight="1" x14ac:dyDescent="0.4"/>
    <row r="9118" ht="12" customHeight="1" x14ac:dyDescent="0.4"/>
    <row r="9119" ht="12" customHeight="1" x14ac:dyDescent="0.4"/>
    <row r="9120" ht="12" customHeight="1" x14ac:dyDescent="0.4"/>
    <row r="9121" ht="12" customHeight="1" x14ac:dyDescent="0.4"/>
    <row r="9122" ht="12" customHeight="1" x14ac:dyDescent="0.4"/>
    <row r="9123" ht="12" customHeight="1" x14ac:dyDescent="0.4"/>
    <row r="9124" ht="12" customHeight="1" x14ac:dyDescent="0.4"/>
    <row r="9125" ht="12" customHeight="1" x14ac:dyDescent="0.4"/>
    <row r="9126" ht="12" customHeight="1" x14ac:dyDescent="0.4"/>
    <row r="9127" ht="12" customHeight="1" x14ac:dyDescent="0.4"/>
    <row r="9128" ht="12" customHeight="1" x14ac:dyDescent="0.4"/>
    <row r="9129" ht="12" customHeight="1" x14ac:dyDescent="0.4"/>
    <row r="9130" ht="12" customHeight="1" x14ac:dyDescent="0.4"/>
    <row r="9131" ht="12" customHeight="1" x14ac:dyDescent="0.4"/>
    <row r="9132" ht="12" customHeight="1" x14ac:dyDescent="0.4"/>
    <row r="9133" ht="12" customHeight="1" x14ac:dyDescent="0.4"/>
    <row r="9134" ht="12" customHeight="1" x14ac:dyDescent="0.4"/>
    <row r="9135" ht="12" customHeight="1" x14ac:dyDescent="0.4"/>
    <row r="9136" ht="12" customHeight="1" x14ac:dyDescent="0.4"/>
    <row r="9137" ht="12" customHeight="1" x14ac:dyDescent="0.4"/>
    <row r="9138" ht="12" customHeight="1" x14ac:dyDescent="0.4"/>
    <row r="9139" ht="12" customHeight="1" x14ac:dyDescent="0.4"/>
    <row r="9140" ht="12" customHeight="1" x14ac:dyDescent="0.4"/>
    <row r="9141" ht="12" customHeight="1" x14ac:dyDescent="0.4"/>
    <row r="9142" ht="12" customHeight="1" x14ac:dyDescent="0.4"/>
    <row r="9143" ht="12" customHeight="1" x14ac:dyDescent="0.4"/>
    <row r="9144" ht="12" customHeight="1" x14ac:dyDescent="0.4"/>
    <row r="9145" ht="12" customHeight="1" x14ac:dyDescent="0.4"/>
    <row r="9146" ht="12" customHeight="1" x14ac:dyDescent="0.4"/>
    <row r="9147" ht="12" customHeight="1" x14ac:dyDescent="0.4"/>
    <row r="9148" ht="12" customHeight="1" x14ac:dyDescent="0.4"/>
    <row r="9149" ht="12" customHeight="1" x14ac:dyDescent="0.4"/>
    <row r="9150" ht="12" customHeight="1" x14ac:dyDescent="0.4"/>
    <row r="9151" ht="12" customHeight="1" x14ac:dyDescent="0.4"/>
    <row r="9152" ht="12" customHeight="1" x14ac:dyDescent="0.4"/>
    <row r="9153" ht="12" customHeight="1" x14ac:dyDescent="0.4"/>
    <row r="9154" ht="12" customHeight="1" x14ac:dyDescent="0.4"/>
    <row r="9155" ht="12" customHeight="1" x14ac:dyDescent="0.4"/>
    <row r="9156" ht="12" customHeight="1" x14ac:dyDescent="0.4"/>
    <row r="9157" ht="12" customHeight="1" x14ac:dyDescent="0.4"/>
    <row r="9158" ht="12" customHeight="1" x14ac:dyDescent="0.4"/>
    <row r="9159" ht="12" customHeight="1" x14ac:dyDescent="0.4"/>
    <row r="9160" ht="12" customHeight="1" x14ac:dyDescent="0.4"/>
    <row r="9161" ht="12" customHeight="1" x14ac:dyDescent="0.4"/>
    <row r="9162" ht="12" customHeight="1" x14ac:dyDescent="0.4"/>
    <row r="9163" ht="12" customHeight="1" x14ac:dyDescent="0.4"/>
    <row r="9164" ht="12" customHeight="1" x14ac:dyDescent="0.4"/>
    <row r="9165" ht="12" customHeight="1" x14ac:dyDescent="0.4"/>
    <row r="9166" ht="12" customHeight="1" x14ac:dyDescent="0.4"/>
    <row r="9167" ht="12" customHeight="1" x14ac:dyDescent="0.4"/>
    <row r="9168" ht="12" customHeight="1" x14ac:dyDescent="0.4"/>
    <row r="9169" ht="12" customHeight="1" x14ac:dyDescent="0.4"/>
    <row r="9170" ht="12" customHeight="1" x14ac:dyDescent="0.4"/>
    <row r="9171" ht="12" customHeight="1" x14ac:dyDescent="0.4"/>
    <row r="9172" ht="12" customHeight="1" x14ac:dyDescent="0.4"/>
    <row r="9173" ht="12" customHeight="1" x14ac:dyDescent="0.4"/>
    <row r="9174" ht="12" customHeight="1" x14ac:dyDescent="0.4"/>
    <row r="9175" ht="12" customHeight="1" x14ac:dyDescent="0.4"/>
    <row r="9176" ht="12" customHeight="1" x14ac:dyDescent="0.4"/>
    <row r="9177" ht="12" customHeight="1" x14ac:dyDescent="0.4"/>
    <row r="9178" ht="12" customHeight="1" x14ac:dyDescent="0.4"/>
    <row r="9179" ht="12" customHeight="1" x14ac:dyDescent="0.4"/>
    <row r="9180" ht="12" customHeight="1" x14ac:dyDescent="0.4"/>
    <row r="9181" ht="12" customHeight="1" x14ac:dyDescent="0.4"/>
    <row r="9182" ht="12" customHeight="1" x14ac:dyDescent="0.4"/>
    <row r="9183" ht="12" customHeight="1" x14ac:dyDescent="0.4"/>
    <row r="9184" ht="12" customHeight="1" x14ac:dyDescent="0.4"/>
    <row r="9185" ht="12" customHeight="1" x14ac:dyDescent="0.4"/>
    <row r="9186" ht="12" customHeight="1" x14ac:dyDescent="0.4"/>
    <row r="9187" ht="12" customHeight="1" x14ac:dyDescent="0.4"/>
    <row r="9188" ht="12" customHeight="1" x14ac:dyDescent="0.4"/>
    <row r="9189" ht="12" customHeight="1" x14ac:dyDescent="0.4"/>
    <row r="9190" ht="12" customHeight="1" x14ac:dyDescent="0.4"/>
    <row r="9191" ht="12" customHeight="1" x14ac:dyDescent="0.4"/>
    <row r="9192" ht="12" customHeight="1" x14ac:dyDescent="0.4"/>
    <row r="9193" ht="12" customHeight="1" x14ac:dyDescent="0.4"/>
    <row r="9194" ht="12" customHeight="1" x14ac:dyDescent="0.4"/>
    <row r="9195" ht="12" customHeight="1" x14ac:dyDescent="0.4"/>
    <row r="9196" ht="12" customHeight="1" x14ac:dyDescent="0.4"/>
    <row r="9197" ht="12" customHeight="1" x14ac:dyDescent="0.4"/>
    <row r="9198" ht="12" customHeight="1" x14ac:dyDescent="0.4"/>
    <row r="9199" ht="12" customHeight="1" x14ac:dyDescent="0.4"/>
    <row r="9200" ht="12" customHeight="1" x14ac:dyDescent="0.4"/>
    <row r="9201" ht="12" customHeight="1" x14ac:dyDescent="0.4"/>
    <row r="9202" ht="12" customHeight="1" x14ac:dyDescent="0.4"/>
    <row r="9203" ht="12" customHeight="1" x14ac:dyDescent="0.4"/>
    <row r="9204" ht="12" customHeight="1" x14ac:dyDescent="0.4"/>
    <row r="9205" ht="12" customHeight="1" x14ac:dyDescent="0.4"/>
    <row r="9206" ht="12" customHeight="1" x14ac:dyDescent="0.4"/>
    <row r="9207" ht="12" customHeight="1" x14ac:dyDescent="0.4"/>
    <row r="9208" ht="12" customHeight="1" x14ac:dyDescent="0.4"/>
    <row r="9209" ht="12" customHeight="1" x14ac:dyDescent="0.4"/>
    <row r="9210" ht="12" customHeight="1" x14ac:dyDescent="0.4"/>
    <row r="9211" ht="12" customHeight="1" x14ac:dyDescent="0.4"/>
    <row r="9212" ht="12" customHeight="1" x14ac:dyDescent="0.4"/>
    <row r="9213" ht="12" customHeight="1" x14ac:dyDescent="0.4"/>
    <row r="9214" ht="12" customHeight="1" x14ac:dyDescent="0.4"/>
    <row r="9215" ht="12" customHeight="1" x14ac:dyDescent="0.4"/>
    <row r="9216" ht="12" customHeight="1" x14ac:dyDescent="0.4"/>
    <row r="9217" ht="12" customHeight="1" x14ac:dyDescent="0.4"/>
    <row r="9218" ht="12" customHeight="1" x14ac:dyDescent="0.4"/>
    <row r="9219" ht="12" customHeight="1" x14ac:dyDescent="0.4"/>
    <row r="9220" ht="12" customHeight="1" x14ac:dyDescent="0.4"/>
    <row r="9221" ht="12" customHeight="1" x14ac:dyDescent="0.4"/>
    <row r="9222" ht="12" customHeight="1" x14ac:dyDescent="0.4"/>
    <row r="9223" ht="12" customHeight="1" x14ac:dyDescent="0.4"/>
    <row r="9224" ht="12" customHeight="1" x14ac:dyDescent="0.4"/>
    <row r="9225" ht="12" customHeight="1" x14ac:dyDescent="0.4"/>
    <row r="9226" ht="12" customHeight="1" x14ac:dyDescent="0.4"/>
    <row r="9227" ht="12" customHeight="1" x14ac:dyDescent="0.4"/>
    <row r="9228" ht="12" customHeight="1" x14ac:dyDescent="0.4"/>
    <row r="9229" ht="12" customHeight="1" x14ac:dyDescent="0.4"/>
    <row r="9230" ht="12" customHeight="1" x14ac:dyDescent="0.4"/>
    <row r="9231" ht="12" customHeight="1" x14ac:dyDescent="0.4"/>
    <row r="9232" ht="12" customHeight="1" x14ac:dyDescent="0.4"/>
    <row r="9233" ht="12" customHeight="1" x14ac:dyDescent="0.4"/>
    <row r="9234" ht="12" customHeight="1" x14ac:dyDescent="0.4"/>
    <row r="9235" ht="12" customHeight="1" x14ac:dyDescent="0.4"/>
    <row r="9236" ht="12" customHeight="1" x14ac:dyDescent="0.4"/>
    <row r="9237" ht="12" customHeight="1" x14ac:dyDescent="0.4"/>
    <row r="9238" ht="12" customHeight="1" x14ac:dyDescent="0.4"/>
    <row r="9239" ht="12" customHeight="1" x14ac:dyDescent="0.4"/>
    <row r="9240" ht="12" customHeight="1" x14ac:dyDescent="0.4"/>
    <row r="9241" ht="12" customHeight="1" x14ac:dyDescent="0.4"/>
    <row r="9242" ht="12" customHeight="1" x14ac:dyDescent="0.4"/>
    <row r="9243" ht="12" customHeight="1" x14ac:dyDescent="0.4"/>
    <row r="9244" ht="12" customHeight="1" x14ac:dyDescent="0.4"/>
    <row r="9245" ht="12" customHeight="1" x14ac:dyDescent="0.4"/>
    <row r="9246" ht="12" customHeight="1" x14ac:dyDescent="0.4"/>
    <row r="9247" ht="12" customHeight="1" x14ac:dyDescent="0.4"/>
    <row r="9248" ht="12" customHeight="1" x14ac:dyDescent="0.4"/>
    <row r="9249" ht="12" customHeight="1" x14ac:dyDescent="0.4"/>
    <row r="9250" ht="12" customHeight="1" x14ac:dyDescent="0.4"/>
    <row r="9251" ht="12" customHeight="1" x14ac:dyDescent="0.4"/>
    <row r="9252" ht="12" customHeight="1" x14ac:dyDescent="0.4"/>
    <row r="9253" ht="12" customHeight="1" x14ac:dyDescent="0.4"/>
    <row r="9254" ht="12" customHeight="1" x14ac:dyDescent="0.4"/>
    <row r="9255" ht="12" customHeight="1" x14ac:dyDescent="0.4"/>
    <row r="9256" ht="12" customHeight="1" x14ac:dyDescent="0.4"/>
    <row r="9257" ht="12" customHeight="1" x14ac:dyDescent="0.4"/>
    <row r="9258" ht="12" customHeight="1" x14ac:dyDescent="0.4"/>
    <row r="9259" ht="12" customHeight="1" x14ac:dyDescent="0.4"/>
    <row r="9260" ht="12" customHeight="1" x14ac:dyDescent="0.4"/>
    <row r="9261" ht="12" customHeight="1" x14ac:dyDescent="0.4"/>
    <row r="9262" ht="12" customHeight="1" x14ac:dyDescent="0.4"/>
    <row r="9263" ht="12" customHeight="1" x14ac:dyDescent="0.4"/>
    <row r="9264" ht="12" customHeight="1" x14ac:dyDescent="0.4"/>
    <row r="9265" ht="12" customHeight="1" x14ac:dyDescent="0.4"/>
    <row r="9266" ht="12" customHeight="1" x14ac:dyDescent="0.4"/>
    <row r="9267" ht="12" customHeight="1" x14ac:dyDescent="0.4"/>
    <row r="9268" ht="12" customHeight="1" x14ac:dyDescent="0.4"/>
    <row r="9269" ht="12" customHeight="1" x14ac:dyDescent="0.4"/>
    <row r="9270" ht="12" customHeight="1" x14ac:dyDescent="0.4"/>
    <row r="9271" ht="12" customHeight="1" x14ac:dyDescent="0.4"/>
    <row r="9272" ht="12" customHeight="1" x14ac:dyDescent="0.4"/>
    <row r="9273" ht="12" customHeight="1" x14ac:dyDescent="0.4"/>
    <row r="9274" ht="12" customHeight="1" x14ac:dyDescent="0.4"/>
    <row r="9275" ht="12" customHeight="1" x14ac:dyDescent="0.4"/>
    <row r="9276" ht="12" customHeight="1" x14ac:dyDescent="0.4"/>
    <row r="9277" ht="12" customHeight="1" x14ac:dyDescent="0.4"/>
    <row r="9278" ht="12" customHeight="1" x14ac:dyDescent="0.4"/>
    <row r="9279" ht="12" customHeight="1" x14ac:dyDescent="0.4"/>
    <row r="9280" ht="12" customHeight="1" x14ac:dyDescent="0.4"/>
    <row r="9281" ht="12" customHeight="1" x14ac:dyDescent="0.4"/>
    <row r="9282" ht="12" customHeight="1" x14ac:dyDescent="0.4"/>
    <row r="9283" ht="12" customHeight="1" x14ac:dyDescent="0.4"/>
    <row r="9284" ht="12" customHeight="1" x14ac:dyDescent="0.4"/>
    <row r="9285" ht="12" customHeight="1" x14ac:dyDescent="0.4"/>
    <row r="9286" ht="12" customHeight="1" x14ac:dyDescent="0.4"/>
    <row r="9287" ht="12" customHeight="1" x14ac:dyDescent="0.4"/>
    <row r="9288" ht="12" customHeight="1" x14ac:dyDescent="0.4"/>
    <row r="9289" ht="12" customHeight="1" x14ac:dyDescent="0.4"/>
    <row r="9290" ht="12" customHeight="1" x14ac:dyDescent="0.4"/>
    <row r="9291" ht="12" customHeight="1" x14ac:dyDescent="0.4"/>
    <row r="9292" ht="12" customHeight="1" x14ac:dyDescent="0.4"/>
    <row r="9293" ht="12" customHeight="1" x14ac:dyDescent="0.4"/>
    <row r="9294" ht="12" customHeight="1" x14ac:dyDescent="0.4"/>
    <row r="9295" ht="12" customHeight="1" x14ac:dyDescent="0.4"/>
    <row r="9296" ht="12" customHeight="1" x14ac:dyDescent="0.4"/>
    <row r="9297" ht="12" customHeight="1" x14ac:dyDescent="0.4"/>
    <row r="9298" ht="12" customHeight="1" x14ac:dyDescent="0.4"/>
    <row r="9299" ht="12" customHeight="1" x14ac:dyDescent="0.4"/>
    <row r="9300" ht="12" customHeight="1" x14ac:dyDescent="0.4"/>
    <row r="9301" ht="12" customHeight="1" x14ac:dyDescent="0.4"/>
    <row r="9302" ht="12" customHeight="1" x14ac:dyDescent="0.4"/>
    <row r="9303" ht="12" customHeight="1" x14ac:dyDescent="0.4"/>
    <row r="9304" ht="12" customHeight="1" x14ac:dyDescent="0.4"/>
    <row r="9305" ht="12" customHeight="1" x14ac:dyDescent="0.4"/>
    <row r="9306" ht="12" customHeight="1" x14ac:dyDescent="0.4"/>
    <row r="9307" ht="12" customHeight="1" x14ac:dyDescent="0.4"/>
    <row r="9308" ht="12" customHeight="1" x14ac:dyDescent="0.4"/>
    <row r="9309" ht="12" customHeight="1" x14ac:dyDescent="0.4"/>
    <row r="9310" ht="12" customHeight="1" x14ac:dyDescent="0.4"/>
    <row r="9311" ht="12" customHeight="1" x14ac:dyDescent="0.4"/>
    <row r="9312" ht="12" customHeight="1" x14ac:dyDescent="0.4"/>
    <row r="9313" ht="12" customHeight="1" x14ac:dyDescent="0.4"/>
    <row r="9314" ht="12" customHeight="1" x14ac:dyDescent="0.4"/>
    <row r="9315" ht="12" customHeight="1" x14ac:dyDescent="0.4"/>
    <row r="9316" ht="12" customHeight="1" x14ac:dyDescent="0.4"/>
    <row r="9317" ht="12" customHeight="1" x14ac:dyDescent="0.4"/>
    <row r="9318" ht="12" customHeight="1" x14ac:dyDescent="0.4"/>
    <row r="9319" ht="12" customHeight="1" x14ac:dyDescent="0.4"/>
    <row r="9320" ht="12" customHeight="1" x14ac:dyDescent="0.4"/>
    <row r="9321" ht="12" customHeight="1" x14ac:dyDescent="0.4"/>
    <row r="9322" ht="12" customHeight="1" x14ac:dyDescent="0.4"/>
    <row r="9323" ht="12" customHeight="1" x14ac:dyDescent="0.4"/>
    <row r="9324" ht="12" customHeight="1" x14ac:dyDescent="0.4"/>
    <row r="9325" ht="12" customHeight="1" x14ac:dyDescent="0.4"/>
    <row r="9326" ht="12" customHeight="1" x14ac:dyDescent="0.4"/>
    <row r="9327" ht="12" customHeight="1" x14ac:dyDescent="0.4"/>
    <row r="9328" ht="12" customHeight="1" x14ac:dyDescent="0.4"/>
    <row r="9329" ht="12" customHeight="1" x14ac:dyDescent="0.4"/>
    <row r="9330" ht="12" customHeight="1" x14ac:dyDescent="0.4"/>
    <row r="9331" ht="12" customHeight="1" x14ac:dyDescent="0.4"/>
    <row r="9332" ht="12" customHeight="1" x14ac:dyDescent="0.4"/>
    <row r="9333" ht="12" customHeight="1" x14ac:dyDescent="0.4"/>
    <row r="9334" ht="12" customHeight="1" x14ac:dyDescent="0.4"/>
    <row r="9335" ht="12" customHeight="1" x14ac:dyDescent="0.4"/>
    <row r="9336" ht="12" customHeight="1" x14ac:dyDescent="0.4"/>
    <row r="9337" ht="12" customHeight="1" x14ac:dyDescent="0.4"/>
    <row r="9338" ht="12" customHeight="1" x14ac:dyDescent="0.4"/>
    <row r="9339" ht="12" customHeight="1" x14ac:dyDescent="0.4"/>
    <row r="9340" ht="12" customHeight="1" x14ac:dyDescent="0.4"/>
    <row r="9341" ht="12" customHeight="1" x14ac:dyDescent="0.4"/>
    <row r="9342" ht="12" customHeight="1" x14ac:dyDescent="0.4"/>
    <row r="9343" ht="12" customHeight="1" x14ac:dyDescent="0.4"/>
    <row r="9344" ht="12" customHeight="1" x14ac:dyDescent="0.4"/>
    <row r="9345" ht="12" customHeight="1" x14ac:dyDescent="0.4"/>
    <row r="9346" ht="12" customHeight="1" x14ac:dyDescent="0.4"/>
    <row r="9347" ht="12" customHeight="1" x14ac:dyDescent="0.4"/>
    <row r="9348" ht="12" customHeight="1" x14ac:dyDescent="0.4"/>
    <row r="9349" ht="12" customHeight="1" x14ac:dyDescent="0.4"/>
    <row r="9350" ht="12" customHeight="1" x14ac:dyDescent="0.4"/>
    <row r="9351" ht="12" customHeight="1" x14ac:dyDescent="0.4"/>
    <row r="9352" ht="12" customHeight="1" x14ac:dyDescent="0.4"/>
    <row r="9353" ht="12" customHeight="1" x14ac:dyDescent="0.4"/>
    <row r="9354" ht="12" customHeight="1" x14ac:dyDescent="0.4"/>
    <row r="9355" ht="12" customHeight="1" x14ac:dyDescent="0.4"/>
    <row r="9356" ht="12" customHeight="1" x14ac:dyDescent="0.4"/>
    <row r="9357" ht="12" customHeight="1" x14ac:dyDescent="0.4"/>
    <row r="9358" ht="12" customHeight="1" x14ac:dyDescent="0.4"/>
    <row r="9359" ht="12" customHeight="1" x14ac:dyDescent="0.4"/>
    <row r="9360" ht="12" customHeight="1" x14ac:dyDescent="0.4"/>
    <row r="9361" ht="12" customHeight="1" x14ac:dyDescent="0.4"/>
    <row r="9362" ht="12" customHeight="1" x14ac:dyDescent="0.4"/>
    <row r="9363" ht="12" customHeight="1" x14ac:dyDescent="0.4"/>
    <row r="9364" ht="12" customHeight="1" x14ac:dyDescent="0.4"/>
    <row r="9365" ht="12" customHeight="1" x14ac:dyDescent="0.4"/>
    <row r="9366" ht="12" customHeight="1" x14ac:dyDescent="0.4"/>
    <row r="9367" ht="12" customHeight="1" x14ac:dyDescent="0.4"/>
    <row r="9368" ht="12" customHeight="1" x14ac:dyDescent="0.4"/>
    <row r="9369" ht="12" customHeight="1" x14ac:dyDescent="0.4"/>
    <row r="9370" ht="12" customHeight="1" x14ac:dyDescent="0.4"/>
    <row r="9371" ht="12" customHeight="1" x14ac:dyDescent="0.4"/>
    <row r="9372" ht="12" customHeight="1" x14ac:dyDescent="0.4"/>
    <row r="9373" ht="12" customHeight="1" x14ac:dyDescent="0.4"/>
    <row r="9374" ht="12" customHeight="1" x14ac:dyDescent="0.4"/>
    <row r="9375" ht="12" customHeight="1" x14ac:dyDescent="0.4"/>
    <row r="9376" ht="12" customHeight="1" x14ac:dyDescent="0.4"/>
    <row r="9377" ht="12" customHeight="1" x14ac:dyDescent="0.4"/>
    <row r="9378" ht="12" customHeight="1" x14ac:dyDescent="0.4"/>
    <row r="9379" ht="12" customHeight="1" x14ac:dyDescent="0.4"/>
    <row r="9380" ht="12" customHeight="1" x14ac:dyDescent="0.4"/>
    <row r="9381" ht="12" customHeight="1" x14ac:dyDescent="0.4"/>
    <row r="9382" ht="12" customHeight="1" x14ac:dyDescent="0.4"/>
    <row r="9383" ht="12" customHeight="1" x14ac:dyDescent="0.4"/>
    <row r="9384" ht="12" customHeight="1" x14ac:dyDescent="0.4"/>
    <row r="9385" ht="12" customHeight="1" x14ac:dyDescent="0.4"/>
    <row r="9386" ht="12" customHeight="1" x14ac:dyDescent="0.4"/>
    <row r="9387" ht="12" customHeight="1" x14ac:dyDescent="0.4"/>
    <row r="9388" ht="12" customHeight="1" x14ac:dyDescent="0.4"/>
    <row r="9389" ht="12" customHeight="1" x14ac:dyDescent="0.4"/>
    <row r="9390" ht="12" customHeight="1" x14ac:dyDescent="0.4"/>
    <row r="9391" ht="12" customHeight="1" x14ac:dyDescent="0.4"/>
    <row r="9392" ht="12" customHeight="1" x14ac:dyDescent="0.4"/>
    <row r="9393" ht="12" customHeight="1" x14ac:dyDescent="0.4"/>
    <row r="9394" ht="12" customHeight="1" x14ac:dyDescent="0.4"/>
    <row r="9395" ht="12" customHeight="1" x14ac:dyDescent="0.4"/>
    <row r="9396" ht="12" customHeight="1" x14ac:dyDescent="0.4"/>
    <row r="9397" ht="12" customHeight="1" x14ac:dyDescent="0.4"/>
    <row r="9398" ht="12" customHeight="1" x14ac:dyDescent="0.4"/>
    <row r="9399" ht="12" customHeight="1" x14ac:dyDescent="0.4"/>
    <row r="9400" ht="12" customHeight="1" x14ac:dyDescent="0.4"/>
    <row r="9401" ht="12" customHeight="1" x14ac:dyDescent="0.4"/>
    <row r="9402" ht="12" customHeight="1" x14ac:dyDescent="0.4"/>
    <row r="9403" ht="12" customHeight="1" x14ac:dyDescent="0.4"/>
    <row r="9404" ht="12" customHeight="1" x14ac:dyDescent="0.4"/>
    <row r="9405" ht="12" customHeight="1" x14ac:dyDescent="0.4"/>
    <row r="9406" ht="12" customHeight="1" x14ac:dyDescent="0.4"/>
    <row r="9407" ht="12" customHeight="1" x14ac:dyDescent="0.4"/>
    <row r="9408" ht="12" customHeight="1" x14ac:dyDescent="0.4"/>
    <row r="9409" ht="12" customHeight="1" x14ac:dyDescent="0.4"/>
    <row r="9410" ht="12" customHeight="1" x14ac:dyDescent="0.4"/>
    <row r="9411" ht="12" customHeight="1" x14ac:dyDescent="0.4"/>
    <row r="9412" ht="12" customHeight="1" x14ac:dyDescent="0.4"/>
    <row r="9413" ht="12" customHeight="1" x14ac:dyDescent="0.4"/>
    <row r="9414" ht="12" customHeight="1" x14ac:dyDescent="0.4"/>
    <row r="9415" ht="12" customHeight="1" x14ac:dyDescent="0.4"/>
    <row r="9416" ht="12" customHeight="1" x14ac:dyDescent="0.4"/>
    <row r="9417" ht="12" customHeight="1" x14ac:dyDescent="0.4"/>
    <row r="9418" ht="12" customHeight="1" x14ac:dyDescent="0.4"/>
    <row r="9419" ht="12" customHeight="1" x14ac:dyDescent="0.4"/>
    <row r="9420" ht="12" customHeight="1" x14ac:dyDescent="0.4"/>
    <row r="9421" ht="12" customHeight="1" x14ac:dyDescent="0.4"/>
    <row r="9422" ht="12" customHeight="1" x14ac:dyDescent="0.4"/>
    <row r="9423" ht="12" customHeight="1" x14ac:dyDescent="0.4"/>
    <row r="9424" ht="12" customHeight="1" x14ac:dyDescent="0.4"/>
    <row r="9425" ht="12" customHeight="1" x14ac:dyDescent="0.4"/>
    <row r="9426" ht="12" customHeight="1" x14ac:dyDescent="0.4"/>
    <row r="9427" ht="12" customHeight="1" x14ac:dyDescent="0.4"/>
    <row r="9428" ht="12" customHeight="1" x14ac:dyDescent="0.4"/>
    <row r="9429" ht="12" customHeight="1" x14ac:dyDescent="0.4"/>
    <row r="9430" ht="12" customHeight="1" x14ac:dyDescent="0.4"/>
    <row r="9431" ht="12" customHeight="1" x14ac:dyDescent="0.4"/>
    <row r="9432" ht="12" customHeight="1" x14ac:dyDescent="0.4"/>
    <row r="9433" ht="12" customHeight="1" x14ac:dyDescent="0.4"/>
    <row r="9434" ht="12" customHeight="1" x14ac:dyDescent="0.4"/>
    <row r="9435" ht="12" customHeight="1" x14ac:dyDescent="0.4"/>
    <row r="9436" ht="12" customHeight="1" x14ac:dyDescent="0.4"/>
    <row r="9437" ht="12" customHeight="1" x14ac:dyDescent="0.4"/>
    <row r="9438" ht="12" customHeight="1" x14ac:dyDescent="0.4"/>
    <row r="9439" ht="12" customHeight="1" x14ac:dyDescent="0.4"/>
    <row r="9440" ht="12" customHeight="1" x14ac:dyDescent="0.4"/>
    <row r="9441" ht="12" customHeight="1" x14ac:dyDescent="0.4"/>
    <row r="9442" ht="12" customHeight="1" x14ac:dyDescent="0.4"/>
    <row r="9443" ht="12" customHeight="1" x14ac:dyDescent="0.4"/>
    <row r="9444" ht="12" customHeight="1" x14ac:dyDescent="0.4"/>
    <row r="9445" ht="12" customHeight="1" x14ac:dyDescent="0.4"/>
    <row r="9446" ht="12" customHeight="1" x14ac:dyDescent="0.4"/>
    <row r="9447" ht="12" customHeight="1" x14ac:dyDescent="0.4"/>
    <row r="9448" ht="12" customHeight="1" x14ac:dyDescent="0.4"/>
    <row r="9449" ht="12" customHeight="1" x14ac:dyDescent="0.4"/>
    <row r="9450" ht="12" customHeight="1" x14ac:dyDescent="0.4"/>
    <row r="9451" ht="12" customHeight="1" x14ac:dyDescent="0.4"/>
    <row r="9452" ht="12" customHeight="1" x14ac:dyDescent="0.4"/>
    <row r="9453" ht="12" customHeight="1" x14ac:dyDescent="0.4"/>
    <row r="9454" ht="12" customHeight="1" x14ac:dyDescent="0.4"/>
    <row r="9455" ht="12" customHeight="1" x14ac:dyDescent="0.4"/>
    <row r="9456" ht="12" customHeight="1" x14ac:dyDescent="0.4"/>
    <row r="9457" ht="12" customHeight="1" x14ac:dyDescent="0.4"/>
    <row r="9458" ht="12" customHeight="1" x14ac:dyDescent="0.4"/>
    <row r="9459" ht="12" customHeight="1" x14ac:dyDescent="0.4"/>
    <row r="9460" ht="12" customHeight="1" x14ac:dyDescent="0.4"/>
    <row r="9461" ht="12" customHeight="1" x14ac:dyDescent="0.4"/>
    <row r="9462" ht="12" customHeight="1" x14ac:dyDescent="0.4"/>
    <row r="9463" ht="12" customHeight="1" x14ac:dyDescent="0.4"/>
    <row r="9464" ht="12" customHeight="1" x14ac:dyDescent="0.4"/>
    <row r="9465" ht="12" customHeight="1" x14ac:dyDescent="0.4"/>
    <row r="9466" ht="12" customHeight="1" x14ac:dyDescent="0.4"/>
    <row r="9467" ht="12" customHeight="1" x14ac:dyDescent="0.4"/>
    <row r="9468" ht="12" customHeight="1" x14ac:dyDescent="0.4"/>
    <row r="9469" ht="12" customHeight="1" x14ac:dyDescent="0.4"/>
    <row r="9470" ht="12" customHeight="1" x14ac:dyDescent="0.4"/>
    <row r="9471" ht="12" customHeight="1" x14ac:dyDescent="0.4"/>
    <row r="9472" ht="12" customHeight="1" x14ac:dyDescent="0.4"/>
    <row r="9473" ht="12" customHeight="1" x14ac:dyDescent="0.4"/>
    <row r="9474" ht="12" customHeight="1" x14ac:dyDescent="0.4"/>
    <row r="9475" ht="12" customHeight="1" x14ac:dyDescent="0.4"/>
    <row r="9476" ht="12" customHeight="1" x14ac:dyDescent="0.4"/>
    <row r="9477" ht="12" customHeight="1" x14ac:dyDescent="0.4"/>
    <row r="9478" ht="12" customHeight="1" x14ac:dyDescent="0.4"/>
    <row r="9479" ht="12" customHeight="1" x14ac:dyDescent="0.4"/>
    <row r="9480" ht="12" customHeight="1" x14ac:dyDescent="0.4"/>
    <row r="9481" ht="12" customHeight="1" x14ac:dyDescent="0.4"/>
    <row r="9482" ht="12" customHeight="1" x14ac:dyDescent="0.4"/>
    <row r="9483" ht="12" customHeight="1" x14ac:dyDescent="0.4"/>
    <row r="9484" ht="12" customHeight="1" x14ac:dyDescent="0.4"/>
    <row r="9485" ht="12" customHeight="1" x14ac:dyDescent="0.4"/>
    <row r="9486" ht="12" customHeight="1" x14ac:dyDescent="0.4"/>
    <row r="9487" ht="12" customHeight="1" x14ac:dyDescent="0.4"/>
    <row r="9488" ht="12" customHeight="1" x14ac:dyDescent="0.4"/>
    <row r="9489" ht="12" customHeight="1" x14ac:dyDescent="0.4"/>
    <row r="9490" ht="12" customHeight="1" x14ac:dyDescent="0.4"/>
    <row r="9491" ht="12" customHeight="1" x14ac:dyDescent="0.4"/>
    <row r="9492" ht="12" customHeight="1" x14ac:dyDescent="0.4"/>
    <row r="9493" ht="12" customHeight="1" x14ac:dyDescent="0.4"/>
    <row r="9494" ht="12" customHeight="1" x14ac:dyDescent="0.4"/>
    <row r="9495" ht="12" customHeight="1" x14ac:dyDescent="0.4"/>
    <row r="9496" ht="12" customHeight="1" x14ac:dyDescent="0.4"/>
    <row r="9497" ht="12" customHeight="1" x14ac:dyDescent="0.4"/>
    <row r="9498" ht="12" customHeight="1" x14ac:dyDescent="0.4"/>
    <row r="9499" ht="12" customHeight="1" x14ac:dyDescent="0.4"/>
    <row r="9500" ht="12" customHeight="1" x14ac:dyDescent="0.4"/>
    <row r="9501" ht="12" customHeight="1" x14ac:dyDescent="0.4"/>
    <row r="9502" ht="12" customHeight="1" x14ac:dyDescent="0.4"/>
    <row r="9503" ht="12" customHeight="1" x14ac:dyDescent="0.4"/>
    <row r="9504" ht="12" customHeight="1" x14ac:dyDescent="0.4"/>
    <row r="9505" ht="12" customHeight="1" x14ac:dyDescent="0.4"/>
    <row r="9506" ht="12" customHeight="1" x14ac:dyDescent="0.4"/>
    <row r="9507" ht="12" customHeight="1" x14ac:dyDescent="0.4"/>
    <row r="9508" ht="12" customHeight="1" x14ac:dyDescent="0.4"/>
    <row r="9509" ht="12" customHeight="1" x14ac:dyDescent="0.4"/>
    <row r="9510" ht="12" customHeight="1" x14ac:dyDescent="0.4"/>
    <row r="9511" ht="12" customHeight="1" x14ac:dyDescent="0.4"/>
    <row r="9512" ht="12" customHeight="1" x14ac:dyDescent="0.4"/>
    <row r="9513" ht="12" customHeight="1" x14ac:dyDescent="0.4"/>
    <row r="9514" ht="12" customHeight="1" x14ac:dyDescent="0.4"/>
    <row r="9515" ht="12" customHeight="1" x14ac:dyDescent="0.4"/>
    <row r="9516" ht="12" customHeight="1" x14ac:dyDescent="0.4"/>
    <row r="9517" ht="12" customHeight="1" x14ac:dyDescent="0.4"/>
    <row r="9518" ht="12" customHeight="1" x14ac:dyDescent="0.4"/>
    <row r="9519" ht="12" customHeight="1" x14ac:dyDescent="0.4"/>
    <row r="9520" ht="12" customHeight="1" x14ac:dyDescent="0.4"/>
    <row r="9521" ht="12" customHeight="1" x14ac:dyDescent="0.4"/>
    <row r="9522" ht="12" customHeight="1" x14ac:dyDescent="0.4"/>
    <row r="9523" ht="12" customHeight="1" x14ac:dyDescent="0.4"/>
    <row r="9524" ht="12" customHeight="1" x14ac:dyDescent="0.4"/>
    <row r="9525" ht="12" customHeight="1" x14ac:dyDescent="0.4"/>
    <row r="9526" ht="12" customHeight="1" x14ac:dyDescent="0.4"/>
    <row r="9527" ht="12" customHeight="1" x14ac:dyDescent="0.4"/>
    <row r="9528" ht="12" customHeight="1" x14ac:dyDescent="0.4"/>
    <row r="9529" ht="12" customHeight="1" x14ac:dyDescent="0.4"/>
    <row r="9530" ht="12" customHeight="1" x14ac:dyDescent="0.4"/>
    <row r="9531" ht="12" customHeight="1" x14ac:dyDescent="0.4"/>
    <row r="9532" ht="12" customHeight="1" x14ac:dyDescent="0.4"/>
    <row r="9533" ht="12" customHeight="1" x14ac:dyDescent="0.4"/>
    <row r="9534" ht="12" customHeight="1" x14ac:dyDescent="0.4"/>
    <row r="9535" ht="12" customHeight="1" x14ac:dyDescent="0.4"/>
    <row r="9536" ht="12" customHeight="1" x14ac:dyDescent="0.4"/>
    <row r="9537" ht="12" customHeight="1" x14ac:dyDescent="0.4"/>
    <row r="9538" ht="12" customHeight="1" x14ac:dyDescent="0.4"/>
    <row r="9539" ht="12" customHeight="1" x14ac:dyDescent="0.4"/>
    <row r="9540" ht="12" customHeight="1" x14ac:dyDescent="0.4"/>
    <row r="9541" ht="12" customHeight="1" x14ac:dyDescent="0.4"/>
    <row r="9542" ht="12" customHeight="1" x14ac:dyDescent="0.4"/>
    <row r="9543" ht="12" customHeight="1" x14ac:dyDescent="0.4"/>
    <row r="9544" ht="12" customHeight="1" x14ac:dyDescent="0.4"/>
    <row r="9545" ht="12" customHeight="1" x14ac:dyDescent="0.4"/>
    <row r="9546" ht="12" customHeight="1" x14ac:dyDescent="0.4"/>
    <row r="9547" ht="12" customHeight="1" x14ac:dyDescent="0.4"/>
    <row r="9548" ht="12" customHeight="1" x14ac:dyDescent="0.4"/>
    <row r="9549" ht="12" customHeight="1" x14ac:dyDescent="0.4"/>
    <row r="9550" ht="12" customHeight="1" x14ac:dyDescent="0.4"/>
    <row r="9551" ht="12" customHeight="1" x14ac:dyDescent="0.4"/>
    <row r="9552" ht="12" customHeight="1" x14ac:dyDescent="0.4"/>
    <row r="9553" ht="12" customHeight="1" x14ac:dyDescent="0.4"/>
    <row r="9554" ht="12" customHeight="1" x14ac:dyDescent="0.4"/>
    <row r="9555" ht="12" customHeight="1" x14ac:dyDescent="0.4"/>
    <row r="9556" ht="12" customHeight="1" x14ac:dyDescent="0.4"/>
    <row r="9557" ht="12" customHeight="1" x14ac:dyDescent="0.4"/>
    <row r="9558" ht="12" customHeight="1" x14ac:dyDescent="0.4"/>
    <row r="9559" ht="12" customHeight="1" x14ac:dyDescent="0.4"/>
    <row r="9560" ht="12" customHeight="1" x14ac:dyDescent="0.4"/>
    <row r="9561" ht="12" customHeight="1" x14ac:dyDescent="0.4"/>
    <row r="9562" ht="12" customHeight="1" x14ac:dyDescent="0.4"/>
    <row r="9563" ht="12" customHeight="1" x14ac:dyDescent="0.4"/>
    <row r="9564" ht="12" customHeight="1" x14ac:dyDescent="0.4"/>
    <row r="9565" ht="12" customHeight="1" x14ac:dyDescent="0.4"/>
    <row r="9566" ht="12" customHeight="1" x14ac:dyDescent="0.4"/>
    <row r="9567" ht="12" customHeight="1" x14ac:dyDescent="0.4"/>
    <row r="9568" ht="12" customHeight="1" x14ac:dyDescent="0.4"/>
    <row r="9569" ht="12" customHeight="1" x14ac:dyDescent="0.4"/>
    <row r="9570" ht="12" customHeight="1" x14ac:dyDescent="0.4"/>
    <row r="9571" ht="12" customHeight="1" x14ac:dyDescent="0.4"/>
    <row r="9572" ht="12" customHeight="1" x14ac:dyDescent="0.4"/>
    <row r="9573" ht="12" customHeight="1" x14ac:dyDescent="0.4"/>
    <row r="9574" ht="12" customHeight="1" x14ac:dyDescent="0.4"/>
    <row r="9575" ht="12" customHeight="1" x14ac:dyDescent="0.4"/>
    <row r="9576" ht="12" customHeight="1" x14ac:dyDescent="0.4"/>
    <row r="9577" ht="12" customHeight="1" x14ac:dyDescent="0.4"/>
    <row r="9578" ht="12" customHeight="1" x14ac:dyDescent="0.4"/>
    <row r="9579" ht="12" customHeight="1" x14ac:dyDescent="0.4"/>
    <row r="9580" ht="12" customHeight="1" x14ac:dyDescent="0.4"/>
    <row r="9581" ht="12" customHeight="1" x14ac:dyDescent="0.4"/>
    <row r="9582" ht="12" customHeight="1" x14ac:dyDescent="0.4"/>
    <row r="9583" ht="12" customHeight="1" x14ac:dyDescent="0.4"/>
    <row r="9584" ht="12" customHeight="1" x14ac:dyDescent="0.4"/>
    <row r="9585" ht="12" customHeight="1" x14ac:dyDescent="0.4"/>
    <row r="9586" ht="12" customHeight="1" x14ac:dyDescent="0.4"/>
    <row r="9587" ht="12" customHeight="1" x14ac:dyDescent="0.4"/>
    <row r="9588" ht="12" customHeight="1" x14ac:dyDescent="0.4"/>
    <row r="9589" ht="12" customHeight="1" x14ac:dyDescent="0.4"/>
    <row r="9590" ht="12" customHeight="1" x14ac:dyDescent="0.4"/>
    <row r="9591" ht="12" customHeight="1" x14ac:dyDescent="0.4"/>
    <row r="9592" ht="12" customHeight="1" x14ac:dyDescent="0.4"/>
    <row r="9593" ht="12" customHeight="1" x14ac:dyDescent="0.4"/>
    <row r="9594" ht="12" customHeight="1" x14ac:dyDescent="0.4"/>
    <row r="9595" ht="12" customHeight="1" x14ac:dyDescent="0.4"/>
    <row r="9596" ht="12" customHeight="1" x14ac:dyDescent="0.4"/>
    <row r="9597" ht="12" customHeight="1" x14ac:dyDescent="0.4"/>
    <row r="9598" ht="12" customHeight="1" x14ac:dyDescent="0.4"/>
    <row r="9599" ht="12" customHeight="1" x14ac:dyDescent="0.4"/>
    <row r="9600" ht="12" customHeight="1" x14ac:dyDescent="0.4"/>
    <row r="9601" ht="12" customHeight="1" x14ac:dyDescent="0.4"/>
    <row r="9602" ht="12" customHeight="1" x14ac:dyDescent="0.4"/>
    <row r="9603" ht="12" customHeight="1" x14ac:dyDescent="0.4"/>
    <row r="9604" ht="12" customHeight="1" x14ac:dyDescent="0.4"/>
    <row r="9605" ht="12" customHeight="1" x14ac:dyDescent="0.4"/>
    <row r="9606" ht="12" customHeight="1" x14ac:dyDescent="0.4"/>
    <row r="9607" ht="12" customHeight="1" x14ac:dyDescent="0.4"/>
    <row r="9608" ht="12" customHeight="1" x14ac:dyDescent="0.4"/>
    <row r="9609" ht="12" customHeight="1" x14ac:dyDescent="0.4"/>
    <row r="9610" ht="12" customHeight="1" x14ac:dyDescent="0.4"/>
    <row r="9611" ht="12" customHeight="1" x14ac:dyDescent="0.4"/>
    <row r="9612" ht="12" customHeight="1" x14ac:dyDescent="0.4"/>
    <row r="9613" ht="12" customHeight="1" x14ac:dyDescent="0.4"/>
    <row r="9614" ht="12" customHeight="1" x14ac:dyDescent="0.4"/>
    <row r="9615" ht="12" customHeight="1" x14ac:dyDescent="0.4"/>
    <row r="9616" ht="12" customHeight="1" x14ac:dyDescent="0.4"/>
    <row r="9617" ht="12" customHeight="1" x14ac:dyDescent="0.4"/>
    <row r="9618" ht="12" customHeight="1" x14ac:dyDescent="0.4"/>
    <row r="9619" ht="12" customHeight="1" x14ac:dyDescent="0.4"/>
    <row r="9620" ht="12" customHeight="1" x14ac:dyDescent="0.4"/>
    <row r="9621" ht="12" customHeight="1" x14ac:dyDescent="0.4"/>
    <row r="9622" ht="12" customHeight="1" x14ac:dyDescent="0.4"/>
    <row r="9623" ht="12" customHeight="1" x14ac:dyDescent="0.4"/>
    <row r="9624" ht="12" customHeight="1" x14ac:dyDescent="0.4"/>
    <row r="9625" ht="12" customHeight="1" x14ac:dyDescent="0.4"/>
    <row r="9626" ht="12" customHeight="1" x14ac:dyDescent="0.4"/>
    <row r="9627" ht="12" customHeight="1" x14ac:dyDescent="0.4"/>
    <row r="9628" ht="12" customHeight="1" x14ac:dyDescent="0.4"/>
    <row r="9629" ht="12" customHeight="1" x14ac:dyDescent="0.4"/>
    <row r="9630" ht="12" customHeight="1" x14ac:dyDescent="0.4"/>
    <row r="9631" ht="12" customHeight="1" x14ac:dyDescent="0.4"/>
    <row r="9632" ht="12" customHeight="1" x14ac:dyDescent="0.4"/>
    <row r="9633" ht="12" customHeight="1" x14ac:dyDescent="0.4"/>
    <row r="9634" ht="12" customHeight="1" x14ac:dyDescent="0.4"/>
    <row r="9635" ht="12" customHeight="1" x14ac:dyDescent="0.4"/>
    <row r="9636" ht="12" customHeight="1" x14ac:dyDescent="0.4"/>
    <row r="9637" ht="12" customHeight="1" x14ac:dyDescent="0.4"/>
    <row r="9638" ht="12" customHeight="1" x14ac:dyDescent="0.4"/>
    <row r="9639" ht="12" customHeight="1" x14ac:dyDescent="0.4"/>
    <row r="9640" ht="12" customHeight="1" x14ac:dyDescent="0.4"/>
    <row r="9641" ht="12" customHeight="1" x14ac:dyDescent="0.4"/>
    <row r="9642" ht="12" customHeight="1" x14ac:dyDescent="0.4"/>
    <row r="9643" ht="12" customHeight="1" x14ac:dyDescent="0.4"/>
    <row r="9644" ht="12" customHeight="1" x14ac:dyDescent="0.4"/>
    <row r="9645" ht="12" customHeight="1" x14ac:dyDescent="0.4"/>
    <row r="9646" ht="12" customHeight="1" x14ac:dyDescent="0.4"/>
    <row r="9647" ht="12" customHeight="1" x14ac:dyDescent="0.4"/>
    <row r="9648" ht="12" customHeight="1" x14ac:dyDescent="0.4"/>
    <row r="9649" ht="12" customHeight="1" x14ac:dyDescent="0.4"/>
    <row r="9650" ht="12" customHeight="1" x14ac:dyDescent="0.4"/>
    <row r="9651" ht="12" customHeight="1" x14ac:dyDescent="0.4"/>
    <row r="9652" ht="12" customHeight="1" x14ac:dyDescent="0.4"/>
    <row r="9653" ht="12" customHeight="1" x14ac:dyDescent="0.4"/>
    <row r="9654" ht="12" customHeight="1" x14ac:dyDescent="0.4"/>
    <row r="9655" ht="12" customHeight="1" x14ac:dyDescent="0.4"/>
    <row r="9656" ht="12" customHeight="1" x14ac:dyDescent="0.4"/>
    <row r="9657" ht="12" customHeight="1" x14ac:dyDescent="0.4"/>
    <row r="9658" ht="12" customHeight="1" x14ac:dyDescent="0.4"/>
    <row r="9659" ht="12" customHeight="1" x14ac:dyDescent="0.4"/>
    <row r="9660" ht="12" customHeight="1" x14ac:dyDescent="0.4"/>
    <row r="9661" ht="12" customHeight="1" x14ac:dyDescent="0.4"/>
    <row r="9662" ht="12" customHeight="1" x14ac:dyDescent="0.4"/>
    <row r="9663" ht="12" customHeight="1" x14ac:dyDescent="0.4"/>
    <row r="9664" ht="12" customHeight="1" x14ac:dyDescent="0.4"/>
    <row r="9665" ht="12" customHeight="1" x14ac:dyDescent="0.4"/>
    <row r="9666" ht="12" customHeight="1" x14ac:dyDescent="0.4"/>
    <row r="9667" ht="12" customHeight="1" x14ac:dyDescent="0.4"/>
    <row r="9668" ht="12" customHeight="1" x14ac:dyDescent="0.4"/>
    <row r="9669" ht="12" customHeight="1" x14ac:dyDescent="0.4"/>
    <row r="9670" ht="12" customHeight="1" x14ac:dyDescent="0.4"/>
    <row r="9671" ht="12" customHeight="1" x14ac:dyDescent="0.4"/>
    <row r="9672" ht="12" customHeight="1" x14ac:dyDescent="0.4"/>
    <row r="9673" ht="12" customHeight="1" x14ac:dyDescent="0.4"/>
    <row r="9674" ht="12" customHeight="1" x14ac:dyDescent="0.4"/>
    <row r="9675" ht="12" customHeight="1" x14ac:dyDescent="0.4"/>
    <row r="9676" ht="12" customHeight="1" x14ac:dyDescent="0.4"/>
    <row r="9677" ht="12" customHeight="1" x14ac:dyDescent="0.4"/>
    <row r="9678" ht="12" customHeight="1" x14ac:dyDescent="0.4"/>
    <row r="9679" ht="12" customHeight="1" x14ac:dyDescent="0.4"/>
    <row r="9680" ht="12" customHeight="1" x14ac:dyDescent="0.4"/>
    <row r="9681" ht="12" customHeight="1" x14ac:dyDescent="0.4"/>
    <row r="9682" ht="12" customHeight="1" x14ac:dyDescent="0.4"/>
    <row r="9683" ht="12" customHeight="1" x14ac:dyDescent="0.4"/>
    <row r="9684" ht="12" customHeight="1" x14ac:dyDescent="0.4"/>
    <row r="9685" ht="12" customHeight="1" x14ac:dyDescent="0.4"/>
    <row r="9686" ht="12" customHeight="1" x14ac:dyDescent="0.4"/>
    <row r="9687" ht="12" customHeight="1" x14ac:dyDescent="0.4"/>
    <row r="9688" ht="12" customHeight="1" x14ac:dyDescent="0.4"/>
    <row r="9689" ht="12" customHeight="1" x14ac:dyDescent="0.4"/>
    <row r="9690" ht="12" customHeight="1" x14ac:dyDescent="0.4"/>
    <row r="9691" ht="12" customHeight="1" x14ac:dyDescent="0.4"/>
    <row r="9692" ht="12" customHeight="1" x14ac:dyDescent="0.4"/>
    <row r="9693" ht="12" customHeight="1" x14ac:dyDescent="0.4"/>
    <row r="9694" ht="12" customHeight="1" x14ac:dyDescent="0.4"/>
    <row r="9695" ht="12" customHeight="1" x14ac:dyDescent="0.4"/>
    <row r="9696" ht="12" customHeight="1" x14ac:dyDescent="0.4"/>
    <row r="9697" ht="12" customHeight="1" x14ac:dyDescent="0.4"/>
    <row r="9698" ht="12" customHeight="1" x14ac:dyDescent="0.4"/>
    <row r="9699" ht="12" customHeight="1" x14ac:dyDescent="0.4"/>
    <row r="9700" ht="12" customHeight="1" x14ac:dyDescent="0.4"/>
    <row r="9701" ht="12" customHeight="1" x14ac:dyDescent="0.4"/>
    <row r="9702" ht="12" customHeight="1" x14ac:dyDescent="0.4"/>
    <row r="9703" ht="12" customHeight="1" x14ac:dyDescent="0.4"/>
    <row r="9704" ht="12" customHeight="1" x14ac:dyDescent="0.4"/>
    <row r="9705" ht="12" customHeight="1" x14ac:dyDescent="0.4"/>
    <row r="9706" ht="12" customHeight="1" x14ac:dyDescent="0.4"/>
    <row r="9707" ht="12" customHeight="1" x14ac:dyDescent="0.4"/>
    <row r="9708" ht="12" customHeight="1" x14ac:dyDescent="0.4"/>
    <row r="9709" ht="12" customHeight="1" x14ac:dyDescent="0.4"/>
    <row r="9710" ht="12" customHeight="1" x14ac:dyDescent="0.4"/>
    <row r="9711" ht="12" customHeight="1" x14ac:dyDescent="0.4"/>
    <row r="9712" ht="12" customHeight="1" x14ac:dyDescent="0.4"/>
    <row r="9713" ht="12" customHeight="1" x14ac:dyDescent="0.4"/>
    <row r="9714" ht="12" customHeight="1" x14ac:dyDescent="0.4"/>
    <row r="9715" ht="12" customHeight="1" x14ac:dyDescent="0.4"/>
    <row r="9716" ht="12" customHeight="1" x14ac:dyDescent="0.4"/>
    <row r="9717" ht="12" customHeight="1" x14ac:dyDescent="0.4"/>
    <row r="9718" ht="12" customHeight="1" x14ac:dyDescent="0.4"/>
    <row r="9719" ht="12" customHeight="1" x14ac:dyDescent="0.4"/>
    <row r="9720" ht="12" customHeight="1" x14ac:dyDescent="0.4"/>
    <row r="9721" ht="12" customHeight="1" x14ac:dyDescent="0.4"/>
    <row r="9722" ht="12" customHeight="1" x14ac:dyDescent="0.4"/>
    <row r="9723" ht="12" customHeight="1" x14ac:dyDescent="0.4"/>
    <row r="9724" ht="12" customHeight="1" x14ac:dyDescent="0.4"/>
    <row r="9725" ht="12" customHeight="1" x14ac:dyDescent="0.4"/>
    <row r="9726" ht="12" customHeight="1" x14ac:dyDescent="0.4"/>
    <row r="9727" ht="12" customHeight="1" x14ac:dyDescent="0.4"/>
    <row r="9728" ht="12" customHeight="1" x14ac:dyDescent="0.4"/>
    <row r="9729" ht="12" customHeight="1" x14ac:dyDescent="0.4"/>
    <row r="9730" ht="12" customHeight="1" x14ac:dyDescent="0.4"/>
    <row r="9731" ht="12" customHeight="1" x14ac:dyDescent="0.4"/>
    <row r="9732" ht="12" customHeight="1" x14ac:dyDescent="0.4"/>
    <row r="9733" ht="12" customHeight="1" x14ac:dyDescent="0.4"/>
    <row r="9734" ht="12" customHeight="1" x14ac:dyDescent="0.4"/>
    <row r="9735" ht="12" customHeight="1" x14ac:dyDescent="0.4"/>
    <row r="9736" ht="12" customHeight="1" x14ac:dyDescent="0.4"/>
    <row r="9737" ht="12" customHeight="1" x14ac:dyDescent="0.4"/>
    <row r="9738" ht="12" customHeight="1" x14ac:dyDescent="0.4"/>
    <row r="9739" ht="12" customHeight="1" x14ac:dyDescent="0.4"/>
    <row r="9740" ht="12" customHeight="1" x14ac:dyDescent="0.4"/>
    <row r="9741" ht="12" customHeight="1" x14ac:dyDescent="0.4"/>
    <row r="9742" ht="12" customHeight="1" x14ac:dyDescent="0.4"/>
    <row r="9743" ht="12" customHeight="1" x14ac:dyDescent="0.4"/>
    <row r="9744" ht="12" customHeight="1" x14ac:dyDescent="0.4"/>
    <row r="9745" ht="12" customHeight="1" x14ac:dyDescent="0.4"/>
    <row r="9746" ht="12" customHeight="1" x14ac:dyDescent="0.4"/>
    <row r="9747" ht="12" customHeight="1" x14ac:dyDescent="0.4"/>
    <row r="9748" ht="12" customHeight="1" x14ac:dyDescent="0.4"/>
    <row r="9749" ht="12" customHeight="1" x14ac:dyDescent="0.4"/>
    <row r="9750" ht="12" customHeight="1" x14ac:dyDescent="0.4"/>
    <row r="9751" ht="12" customHeight="1" x14ac:dyDescent="0.4"/>
    <row r="9752" ht="12" customHeight="1" x14ac:dyDescent="0.4"/>
    <row r="9753" ht="12" customHeight="1" x14ac:dyDescent="0.4"/>
    <row r="9754" ht="12" customHeight="1" x14ac:dyDescent="0.4"/>
    <row r="9755" ht="12" customHeight="1" x14ac:dyDescent="0.4"/>
    <row r="9756" ht="12" customHeight="1" x14ac:dyDescent="0.4"/>
    <row r="9757" ht="12" customHeight="1" x14ac:dyDescent="0.4"/>
    <row r="9758" ht="12" customHeight="1" x14ac:dyDescent="0.4"/>
    <row r="9759" ht="12" customHeight="1" x14ac:dyDescent="0.4"/>
    <row r="9760" ht="12" customHeight="1" x14ac:dyDescent="0.4"/>
    <row r="9761" ht="12" customHeight="1" x14ac:dyDescent="0.4"/>
    <row r="9762" ht="12" customHeight="1" x14ac:dyDescent="0.4"/>
    <row r="9763" ht="12" customHeight="1" x14ac:dyDescent="0.4"/>
    <row r="9764" ht="12" customHeight="1" x14ac:dyDescent="0.4"/>
    <row r="9765" ht="12" customHeight="1" x14ac:dyDescent="0.4"/>
    <row r="9766" ht="12" customHeight="1" x14ac:dyDescent="0.4"/>
    <row r="9767" ht="12" customHeight="1" x14ac:dyDescent="0.4"/>
    <row r="9768" ht="12" customHeight="1" x14ac:dyDescent="0.4"/>
    <row r="9769" ht="12" customHeight="1" x14ac:dyDescent="0.4"/>
    <row r="9770" ht="12" customHeight="1" x14ac:dyDescent="0.4"/>
    <row r="9771" ht="12" customHeight="1" x14ac:dyDescent="0.4"/>
    <row r="9772" ht="12" customHeight="1" x14ac:dyDescent="0.4"/>
    <row r="9773" ht="12" customHeight="1" x14ac:dyDescent="0.4"/>
    <row r="9774" ht="12" customHeight="1" x14ac:dyDescent="0.4"/>
    <row r="9775" ht="12" customHeight="1" x14ac:dyDescent="0.4"/>
    <row r="9776" ht="12" customHeight="1" x14ac:dyDescent="0.4"/>
    <row r="9777" ht="12" customHeight="1" x14ac:dyDescent="0.4"/>
    <row r="9778" ht="12" customHeight="1" x14ac:dyDescent="0.4"/>
    <row r="9779" ht="12" customHeight="1" x14ac:dyDescent="0.4"/>
    <row r="9780" ht="12" customHeight="1" x14ac:dyDescent="0.4"/>
    <row r="9781" ht="12" customHeight="1" x14ac:dyDescent="0.4"/>
    <row r="9782" ht="12" customHeight="1" x14ac:dyDescent="0.4"/>
    <row r="9783" ht="12" customHeight="1" x14ac:dyDescent="0.4"/>
    <row r="9784" ht="12" customHeight="1" x14ac:dyDescent="0.4"/>
    <row r="9785" ht="12" customHeight="1" x14ac:dyDescent="0.4"/>
    <row r="9786" ht="12" customHeight="1" x14ac:dyDescent="0.4"/>
    <row r="9787" ht="12" customHeight="1" x14ac:dyDescent="0.4"/>
    <row r="9788" ht="12" customHeight="1" x14ac:dyDescent="0.4"/>
    <row r="9789" ht="12" customHeight="1" x14ac:dyDescent="0.4"/>
    <row r="9790" ht="12" customHeight="1" x14ac:dyDescent="0.4"/>
    <row r="9791" ht="12" customHeight="1" x14ac:dyDescent="0.4"/>
    <row r="9792" ht="12" customHeight="1" x14ac:dyDescent="0.4"/>
    <row r="9793" ht="12" customHeight="1" x14ac:dyDescent="0.4"/>
    <row r="9794" ht="12" customHeight="1" x14ac:dyDescent="0.4"/>
    <row r="9795" ht="12" customHeight="1" x14ac:dyDescent="0.4"/>
    <row r="9796" ht="12" customHeight="1" x14ac:dyDescent="0.4"/>
    <row r="9797" ht="12" customHeight="1" x14ac:dyDescent="0.4"/>
    <row r="9798" ht="12" customHeight="1" x14ac:dyDescent="0.4"/>
    <row r="9799" ht="12" customHeight="1" x14ac:dyDescent="0.4"/>
    <row r="9800" ht="12" customHeight="1" x14ac:dyDescent="0.4"/>
    <row r="9801" ht="12" customHeight="1" x14ac:dyDescent="0.4"/>
    <row r="9802" ht="12" customHeight="1" x14ac:dyDescent="0.4"/>
    <row r="9803" ht="12" customHeight="1" x14ac:dyDescent="0.4"/>
    <row r="9804" ht="12" customHeight="1" x14ac:dyDescent="0.4"/>
    <row r="9805" ht="12" customHeight="1" x14ac:dyDescent="0.4"/>
    <row r="9806" ht="12" customHeight="1" x14ac:dyDescent="0.4"/>
    <row r="9807" ht="12" customHeight="1" x14ac:dyDescent="0.4"/>
    <row r="9808" ht="12" customHeight="1" x14ac:dyDescent="0.4"/>
    <row r="9809" ht="12" customHeight="1" x14ac:dyDescent="0.4"/>
    <row r="9810" ht="12" customHeight="1" x14ac:dyDescent="0.4"/>
    <row r="9811" ht="12" customHeight="1" x14ac:dyDescent="0.4"/>
    <row r="9812" ht="12" customHeight="1" x14ac:dyDescent="0.4"/>
    <row r="9813" ht="12" customHeight="1" x14ac:dyDescent="0.4"/>
    <row r="9814" ht="12" customHeight="1" x14ac:dyDescent="0.4"/>
    <row r="9815" ht="12" customHeight="1" x14ac:dyDescent="0.4"/>
    <row r="9816" ht="12" customHeight="1" x14ac:dyDescent="0.4"/>
    <row r="9817" ht="12" customHeight="1" x14ac:dyDescent="0.4"/>
    <row r="9818" ht="12" customHeight="1" x14ac:dyDescent="0.4"/>
    <row r="9819" ht="12" customHeight="1" x14ac:dyDescent="0.4"/>
    <row r="9820" ht="12" customHeight="1" x14ac:dyDescent="0.4"/>
    <row r="9821" ht="12" customHeight="1" x14ac:dyDescent="0.4"/>
    <row r="9822" ht="12" customHeight="1" x14ac:dyDescent="0.4"/>
    <row r="9823" ht="12" customHeight="1" x14ac:dyDescent="0.4"/>
    <row r="9824" ht="12" customHeight="1" x14ac:dyDescent="0.4"/>
    <row r="9825" ht="12" customHeight="1" x14ac:dyDescent="0.4"/>
    <row r="9826" ht="12" customHeight="1" x14ac:dyDescent="0.4"/>
    <row r="9827" ht="12" customHeight="1" x14ac:dyDescent="0.4"/>
    <row r="9828" ht="12" customHeight="1" x14ac:dyDescent="0.4"/>
    <row r="9829" ht="12" customHeight="1" x14ac:dyDescent="0.4"/>
    <row r="9830" ht="12" customHeight="1" x14ac:dyDescent="0.4"/>
    <row r="9831" ht="12" customHeight="1" x14ac:dyDescent="0.4"/>
    <row r="9832" ht="12" customHeight="1" x14ac:dyDescent="0.4"/>
    <row r="9833" ht="12" customHeight="1" x14ac:dyDescent="0.4"/>
    <row r="9834" ht="12" customHeight="1" x14ac:dyDescent="0.4"/>
    <row r="9835" ht="12" customHeight="1" x14ac:dyDescent="0.4"/>
    <row r="9836" ht="12" customHeight="1" x14ac:dyDescent="0.4"/>
    <row r="9837" ht="12" customHeight="1" x14ac:dyDescent="0.4"/>
    <row r="9838" ht="12" customHeight="1" x14ac:dyDescent="0.4"/>
    <row r="9839" ht="12" customHeight="1" x14ac:dyDescent="0.4"/>
    <row r="9840" ht="12" customHeight="1" x14ac:dyDescent="0.4"/>
    <row r="9841" ht="12" customHeight="1" x14ac:dyDescent="0.4"/>
    <row r="9842" ht="12" customHeight="1" x14ac:dyDescent="0.4"/>
    <row r="9843" ht="12" customHeight="1" x14ac:dyDescent="0.4"/>
    <row r="9844" ht="12" customHeight="1" x14ac:dyDescent="0.4"/>
    <row r="9845" ht="12" customHeight="1" x14ac:dyDescent="0.4"/>
    <row r="9846" ht="12" customHeight="1" x14ac:dyDescent="0.4"/>
    <row r="9847" ht="12" customHeight="1" x14ac:dyDescent="0.4"/>
    <row r="9848" ht="12" customHeight="1" x14ac:dyDescent="0.4"/>
    <row r="9849" ht="12" customHeight="1" x14ac:dyDescent="0.4"/>
    <row r="9850" ht="12" customHeight="1" x14ac:dyDescent="0.4"/>
    <row r="9851" ht="12" customHeight="1" x14ac:dyDescent="0.4"/>
    <row r="9852" ht="12" customHeight="1" x14ac:dyDescent="0.4"/>
    <row r="9853" ht="12" customHeight="1" x14ac:dyDescent="0.4"/>
    <row r="9854" ht="12" customHeight="1" x14ac:dyDescent="0.4"/>
    <row r="9855" ht="12" customHeight="1" x14ac:dyDescent="0.4"/>
    <row r="9856" ht="12" customHeight="1" x14ac:dyDescent="0.4"/>
    <row r="9857" ht="12" customHeight="1" x14ac:dyDescent="0.4"/>
    <row r="9858" ht="12" customHeight="1" x14ac:dyDescent="0.4"/>
    <row r="9859" ht="12" customHeight="1" x14ac:dyDescent="0.4"/>
    <row r="9860" ht="12" customHeight="1" x14ac:dyDescent="0.4"/>
    <row r="9861" ht="12" customHeight="1" x14ac:dyDescent="0.4"/>
    <row r="9862" ht="12" customHeight="1" x14ac:dyDescent="0.4"/>
    <row r="9863" ht="12" customHeight="1" x14ac:dyDescent="0.4"/>
    <row r="9864" ht="12" customHeight="1" x14ac:dyDescent="0.4"/>
    <row r="9865" ht="12" customHeight="1" x14ac:dyDescent="0.4"/>
    <row r="9866" ht="12" customHeight="1" x14ac:dyDescent="0.4"/>
    <row r="9867" ht="12" customHeight="1" x14ac:dyDescent="0.4"/>
    <row r="9868" ht="12" customHeight="1" x14ac:dyDescent="0.4"/>
    <row r="9869" ht="12" customHeight="1" x14ac:dyDescent="0.4"/>
    <row r="9870" ht="12" customHeight="1" x14ac:dyDescent="0.4"/>
    <row r="9871" ht="12" customHeight="1" x14ac:dyDescent="0.4"/>
    <row r="9872" ht="12" customHeight="1" x14ac:dyDescent="0.4"/>
    <row r="9873" ht="12" customHeight="1" x14ac:dyDescent="0.4"/>
    <row r="9874" ht="12" customHeight="1" x14ac:dyDescent="0.4"/>
    <row r="9875" ht="12" customHeight="1" x14ac:dyDescent="0.4"/>
    <row r="9876" ht="12" customHeight="1" x14ac:dyDescent="0.4"/>
    <row r="9877" ht="12" customHeight="1" x14ac:dyDescent="0.4"/>
    <row r="9878" ht="12" customHeight="1" x14ac:dyDescent="0.4"/>
    <row r="9879" ht="12" customHeight="1" x14ac:dyDescent="0.4"/>
    <row r="9880" ht="12" customHeight="1" x14ac:dyDescent="0.4"/>
    <row r="9881" ht="12" customHeight="1" x14ac:dyDescent="0.4"/>
    <row r="9882" ht="12" customHeight="1" x14ac:dyDescent="0.4"/>
    <row r="9883" ht="12" customHeight="1" x14ac:dyDescent="0.4"/>
    <row r="9884" ht="12" customHeight="1" x14ac:dyDescent="0.4"/>
    <row r="9885" ht="12" customHeight="1" x14ac:dyDescent="0.4"/>
    <row r="9886" ht="12" customHeight="1" x14ac:dyDescent="0.4"/>
    <row r="9887" ht="12" customHeight="1" x14ac:dyDescent="0.4"/>
    <row r="9888" ht="12" customHeight="1" x14ac:dyDescent="0.4"/>
    <row r="9889" ht="12" customHeight="1" x14ac:dyDescent="0.4"/>
    <row r="9890" ht="12" customHeight="1" x14ac:dyDescent="0.4"/>
    <row r="9891" ht="12" customHeight="1" x14ac:dyDescent="0.4"/>
    <row r="9892" ht="12" customHeight="1" x14ac:dyDescent="0.4"/>
    <row r="9893" ht="12" customHeight="1" x14ac:dyDescent="0.4"/>
    <row r="9894" ht="12" customHeight="1" x14ac:dyDescent="0.4"/>
    <row r="9895" ht="12" customHeight="1" x14ac:dyDescent="0.4"/>
    <row r="9896" ht="12" customHeight="1" x14ac:dyDescent="0.4"/>
    <row r="9897" ht="12" customHeight="1" x14ac:dyDescent="0.4"/>
    <row r="9898" ht="12" customHeight="1" x14ac:dyDescent="0.4"/>
    <row r="9899" ht="12" customHeight="1" x14ac:dyDescent="0.4"/>
    <row r="9900" ht="12" customHeight="1" x14ac:dyDescent="0.4"/>
    <row r="9901" ht="12" customHeight="1" x14ac:dyDescent="0.4"/>
    <row r="9902" ht="12" customHeight="1" x14ac:dyDescent="0.4"/>
    <row r="9903" ht="12" customHeight="1" x14ac:dyDescent="0.4"/>
    <row r="9904" ht="12" customHeight="1" x14ac:dyDescent="0.4"/>
    <row r="9905" ht="12" customHeight="1" x14ac:dyDescent="0.4"/>
    <row r="9906" ht="12" customHeight="1" x14ac:dyDescent="0.4"/>
    <row r="9907" ht="12" customHeight="1" x14ac:dyDescent="0.4"/>
    <row r="9908" ht="12" customHeight="1" x14ac:dyDescent="0.4"/>
    <row r="9909" ht="12" customHeight="1" x14ac:dyDescent="0.4"/>
    <row r="9910" ht="12" customHeight="1" x14ac:dyDescent="0.4"/>
    <row r="9911" ht="12" customHeight="1" x14ac:dyDescent="0.4"/>
    <row r="9912" ht="12" customHeight="1" x14ac:dyDescent="0.4"/>
    <row r="9913" ht="12" customHeight="1" x14ac:dyDescent="0.4"/>
    <row r="9914" ht="12" customHeight="1" x14ac:dyDescent="0.4"/>
    <row r="9915" ht="12" customHeight="1" x14ac:dyDescent="0.4"/>
    <row r="9916" ht="12" customHeight="1" x14ac:dyDescent="0.4"/>
    <row r="9917" ht="12" customHeight="1" x14ac:dyDescent="0.4"/>
    <row r="9918" ht="12" customHeight="1" x14ac:dyDescent="0.4"/>
    <row r="9919" ht="12" customHeight="1" x14ac:dyDescent="0.4"/>
    <row r="9920" ht="12" customHeight="1" x14ac:dyDescent="0.4"/>
    <row r="9921" ht="12" customHeight="1" x14ac:dyDescent="0.4"/>
    <row r="9922" ht="12" customHeight="1" x14ac:dyDescent="0.4"/>
    <row r="9923" ht="12" customHeight="1" x14ac:dyDescent="0.4"/>
    <row r="9924" ht="12" customHeight="1" x14ac:dyDescent="0.4"/>
    <row r="9925" ht="12" customHeight="1" x14ac:dyDescent="0.4"/>
    <row r="9926" ht="12" customHeight="1" x14ac:dyDescent="0.4"/>
    <row r="9927" ht="12" customHeight="1" x14ac:dyDescent="0.4"/>
    <row r="9928" ht="12" customHeight="1" x14ac:dyDescent="0.4"/>
    <row r="9929" ht="12" customHeight="1" x14ac:dyDescent="0.4"/>
    <row r="9930" ht="12" customHeight="1" x14ac:dyDescent="0.4"/>
    <row r="9931" ht="12" customHeight="1" x14ac:dyDescent="0.4"/>
    <row r="9932" ht="12" customHeight="1" x14ac:dyDescent="0.4"/>
    <row r="9933" ht="12" customHeight="1" x14ac:dyDescent="0.4"/>
    <row r="9934" ht="12" customHeight="1" x14ac:dyDescent="0.4"/>
    <row r="9935" ht="12" customHeight="1" x14ac:dyDescent="0.4"/>
    <row r="9936" ht="12" customHeight="1" x14ac:dyDescent="0.4"/>
    <row r="9937" ht="12" customHeight="1" x14ac:dyDescent="0.4"/>
    <row r="9938" ht="12" customHeight="1" x14ac:dyDescent="0.4"/>
    <row r="9939" ht="12" customHeight="1" x14ac:dyDescent="0.4"/>
    <row r="9940" ht="12" customHeight="1" x14ac:dyDescent="0.4"/>
    <row r="9941" ht="12" customHeight="1" x14ac:dyDescent="0.4"/>
    <row r="9942" ht="12" customHeight="1" x14ac:dyDescent="0.4"/>
    <row r="9943" ht="12" customHeight="1" x14ac:dyDescent="0.4"/>
    <row r="9944" ht="12" customHeight="1" x14ac:dyDescent="0.4"/>
    <row r="9945" ht="12" customHeight="1" x14ac:dyDescent="0.4"/>
    <row r="9946" ht="12" customHeight="1" x14ac:dyDescent="0.4"/>
    <row r="9947" ht="12" customHeight="1" x14ac:dyDescent="0.4"/>
    <row r="9948" ht="12" customHeight="1" x14ac:dyDescent="0.4"/>
    <row r="9949" ht="12" customHeight="1" x14ac:dyDescent="0.4"/>
    <row r="9950" ht="12" customHeight="1" x14ac:dyDescent="0.4"/>
    <row r="9951" ht="12" customHeight="1" x14ac:dyDescent="0.4"/>
    <row r="9952" ht="12" customHeight="1" x14ac:dyDescent="0.4"/>
    <row r="9953" ht="12" customHeight="1" x14ac:dyDescent="0.4"/>
    <row r="9954" ht="12" customHeight="1" x14ac:dyDescent="0.4"/>
    <row r="9955" ht="12" customHeight="1" x14ac:dyDescent="0.4"/>
    <row r="9956" ht="12" customHeight="1" x14ac:dyDescent="0.4"/>
    <row r="9957" ht="12" customHeight="1" x14ac:dyDescent="0.4"/>
    <row r="9958" ht="12" customHeight="1" x14ac:dyDescent="0.4"/>
    <row r="9959" ht="12" customHeight="1" x14ac:dyDescent="0.4"/>
    <row r="9960" ht="12" customHeight="1" x14ac:dyDescent="0.4"/>
    <row r="9961" ht="12" customHeight="1" x14ac:dyDescent="0.4"/>
    <row r="9962" ht="12" customHeight="1" x14ac:dyDescent="0.4"/>
    <row r="9963" ht="12" customHeight="1" x14ac:dyDescent="0.4"/>
    <row r="9964" ht="12" customHeight="1" x14ac:dyDescent="0.4"/>
    <row r="9965" ht="12" customHeight="1" x14ac:dyDescent="0.4"/>
    <row r="9966" ht="12" customHeight="1" x14ac:dyDescent="0.4"/>
    <row r="9967" ht="12" customHeight="1" x14ac:dyDescent="0.4"/>
    <row r="9968" ht="12" customHeight="1" x14ac:dyDescent="0.4"/>
    <row r="9969" ht="12" customHeight="1" x14ac:dyDescent="0.4"/>
    <row r="9970" ht="12" customHeight="1" x14ac:dyDescent="0.4"/>
    <row r="9971" ht="12" customHeight="1" x14ac:dyDescent="0.4"/>
    <row r="9972" ht="12" customHeight="1" x14ac:dyDescent="0.4"/>
    <row r="9973" ht="12" customHeight="1" x14ac:dyDescent="0.4"/>
    <row r="9974" ht="12" customHeight="1" x14ac:dyDescent="0.4"/>
    <row r="9975" ht="12" customHeight="1" x14ac:dyDescent="0.4"/>
    <row r="9976" ht="12" customHeight="1" x14ac:dyDescent="0.4"/>
    <row r="9977" ht="12" customHeight="1" x14ac:dyDescent="0.4"/>
    <row r="9978" ht="12" customHeight="1" x14ac:dyDescent="0.4"/>
    <row r="9979" ht="12" customHeight="1" x14ac:dyDescent="0.4"/>
    <row r="9980" ht="12" customHeight="1" x14ac:dyDescent="0.4"/>
    <row r="9981" ht="12" customHeight="1" x14ac:dyDescent="0.4"/>
    <row r="9982" ht="12" customHeight="1" x14ac:dyDescent="0.4"/>
    <row r="9983" ht="12" customHeight="1" x14ac:dyDescent="0.4"/>
    <row r="9984" ht="12" customHeight="1" x14ac:dyDescent="0.4"/>
    <row r="9985" ht="12" customHeight="1" x14ac:dyDescent="0.4"/>
    <row r="9986" ht="12" customHeight="1" x14ac:dyDescent="0.4"/>
    <row r="9987" ht="12" customHeight="1" x14ac:dyDescent="0.4"/>
    <row r="9988" ht="12" customHeight="1" x14ac:dyDescent="0.4"/>
    <row r="9989" ht="12" customHeight="1" x14ac:dyDescent="0.4"/>
    <row r="9990" ht="12" customHeight="1" x14ac:dyDescent="0.4"/>
    <row r="9991" ht="12" customHeight="1" x14ac:dyDescent="0.4"/>
    <row r="9992" ht="12" customHeight="1" x14ac:dyDescent="0.4"/>
    <row r="9993" ht="12" customHeight="1" x14ac:dyDescent="0.4"/>
    <row r="9994" ht="12" customHeight="1" x14ac:dyDescent="0.4"/>
    <row r="9995" ht="12" customHeight="1" x14ac:dyDescent="0.4"/>
    <row r="9996" ht="12" customHeight="1" x14ac:dyDescent="0.4"/>
    <row r="9997" ht="12" customHeight="1" x14ac:dyDescent="0.4"/>
    <row r="9998" ht="12" customHeight="1" x14ac:dyDescent="0.4"/>
    <row r="9999" ht="12" customHeight="1" x14ac:dyDescent="0.4"/>
    <row r="10000" ht="12" customHeight="1" x14ac:dyDescent="0.4"/>
    <row r="10001" ht="12" customHeight="1" x14ac:dyDescent="0.4"/>
    <row r="10002" ht="12" customHeight="1" x14ac:dyDescent="0.4"/>
    <row r="10003" ht="12" customHeight="1" x14ac:dyDescent="0.4"/>
    <row r="10004" ht="12" customHeight="1" x14ac:dyDescent="0.4"/>
    <row r="10005" ht="12" customHeight="1" x14ac:dyDescent="0.4"/>
    <row r="10006" ht="12" customHeight="1" x14ac:dyDescent="0.4"/>
    <row r="10007" ht="12" customHeight="1" x14ac:dyDescent="0.4"/>
    <row r="10008" ht="12" customHeight="1" x14ac:dyDescent="0.4"/>
    <row r="10009" ht="12" customHeight="1" x14ac:dyDescent="0.4"/>
    <row r="10010" ht="12" customHeight="1" x14ac:dyDescent="0.4"/>
    <row r="10011" ht="12" customHeight="1" x14ac:dyDescent="0.4"/>
    <row r="10012" ht="12" customHeight="1" x14ac:dyDescent="0.4"/>
    <row r="10013" ht="12" customHeight="1" x14ac:dyDescent="0.4"/>
    <row r="10014" ht="12" customHeight="1" x14ac:dyDescent="0.4"/>
    <row r="10015" ht="12" customHeight="1" x14ac:dyDescent="0.4"/>
    <row r="10016" ht="12" customHeight="1" x14ac:dyDescent="0.4"/>
    <row r="10017" ht="12" customHeight="1" x14ac:dyDescent="0.4"/>
    <row r="10018" ht="12" customHeight="1" x14ac:dyDescent="0.4"/>
    <row r="10019" ht="12" customHeight="1" x14ac:dyDescent="0.4"/>
    <row r="10020" ht="12" customHeight="1" x14ac:dyDescent="0.4"/>
    <row r="10021" ht="12" customHeight="1" x14ac:dyDescent="0.4"/>
    <row r="10022" ht="12" customHeight="1" x14ac:dyDescent="0.4"/>
    <row r="10023" ht="12" customHeight="1" x14ac:dyDescent="0.4"/>
    <row r="10024" ht="12" customHeight="1" x14ac:dyDescent="0.4"/>
    <row r="10025" ht="12" customHeight="1" x14ac:dyDescent="0.4"/>
    <row r="10026" ht="12" customHeight="1" x14ac:dyDescent="0.4"/>
    <row r="10027" ht="12" customHeight="1" x14ac:dyDescent="0.4"/>
    <row r="10028" ht="12" customHeight="1" x14ac:dyDescent="0.4"/>
    <row r="10029" ht="12" customHeight="1" x14ac:dyDescent="0.4"/>
    <row r="10030" ht="12" customHeight="1" x14ac:dyDescent="0.4"/>
    <row r="10031" ht="12" customHeight="1" x14ac:dyDescent="0.4"/>
    <row r="10032" ht="12" customHeight="1" x14ac:dyDescent="0.4"/>
    <row r="10033" ht="12" customHeight="1" x14ac:dyDescent="0.4"/>
    <row r="10034" ht="12" customHeight="1" x14ac:dyDescent="0.4"/>
    <row r="10035" ht="12" customHeight="1" x14ac:dyDescent="0.4"/>
    <row r="10036" ht="12" customHeight="1" x14ac:dyDescent="0.4"/>
    <row r="10037" ht="12" customHeight="1" x14ac:dyDescent="0.4"/>
    <row r="10038" ht="12" customHeight="1" x14ac:dyDescent="0.4"/>
    <row r="10039" ht="12" customHeight="1" x14ac:dyDescent="0.4"/>
    <row r="10040" ht="12" customHeight="1" x14ac:dyDescent="0.4"/>
    <row r="10041" ht="12" customHeight="1" x14ac:dyDescent="0.4"/>
    <row r="10042" ht="12" customHeight="1" x14ac:dyDescent="0.4"/>
    <row r="10043" ht="12" customHeight="1" x14ac:dyDescent="0.4"/>
    <row r="10044" ht="12" customHeight="1" x14ac:dyDescent="0.4"/>
    <row r="10045" ht="12" customHeight="1" x14ac:dyDescent="0.4"/>
    <row r="10046" ht="12" customHeight="1" x14ac:dyDescent="0.4"/>
    <row r="10047" ht="12" customHeight="1" x14ac:dyDescent="0.4"/>
    <row r="10048" ht="12" customHeight="1" x14ac:dyDescent="0.4"/>
    <row r="10049" ht="12" customHeight="1" x14ac:dyDescent="0.4"/>
    <row r="10050" ht="12" customHeight="1" x14ac:dyDescent="0.4"/>
    <row r="10051" ht="12" customHeight="1" x14ac:dyDescent="0.4"/>
    <row r="10052" ht="12" customHeight="1" x14ac:dyDescent="0.4"/>
    <row r="10053" ht="12" customHeight="1" x14ac:dyDescent="0.4"/>
    <row r="10054" ht="12" customHeight="1" x14ac:dyDescent="0.4"/>
    <row r="10055" ht="12" customHeight="1" x14ac:dyDescent="0.4"/>
    <row r="10056" ht="12" customHeight="1" x14ac:dyDescent="0.4"/>
    <row r="10057" ht="12" customHeight="1" x14ac:dyDescent="0.4"/>
    <row r="10058" ht="12" customHeight="1" x14ac:dyDescent="0.4"/>
    <row r="10059" ht="12" customHeight="1" x14ac:dyDescent="0.4"/>
    <row r="10060" ht="12" customHeight="1" x14ac:dyDescent="0.4"/>
    <row r="10061" ht="12" customHeight="1" x14ac:dyDescent="0.4"/>
    <row r="10062" ht="12" customHeight="1" x14ac:dyDescent="0.4"/>
    <row r="10063" ht="12" customHeight="1" x14ac:dyDescent="0.4"/>
    <row r="10064" ht="12" customHeight="1" x14ac:dyDescent="0.4"/>
    <row r="10065" ht="12" customHeight="1" x14ac:dyDescent="0.4"/>
    <row r="10066" ht="12" customHeight="1" x14ac:dyDescent="0.4"/>
    <row r="10067" ht="12" customHeight="1" x14ac:dyDescent="0.4"/>
    <row r="10068" ht="12" customHeight="1" x14ac:dyDescent="0.4"/>
    <row r="10069" ht="12" customHeight="1" x14ac:dyDescent="0.4"/>
    <row r="10070" ht="12" customHeight="1" x14ac:dyDescent="0.4"/>
    <row r="10071" ht="12" customHeight="1" x14ac:dyDescent="0.4"/>
    <row r="10072" ht="12" customHeight="1" x14ac:dyDescent="0.4"/>
    <row r="10073" ht="12" customHeight="1" x14ac:dyDescent="0.4"/>
    <row r="10074" ht="12" customHeight="1" x14ac:dyDescent="0.4"/>
    <row r="10075" ht="12" customHeight="1" x14ac:dyDescent="0.4"/>
    <row r="10076" ht="12" customHeight="1" x14ac:dyDescent="0.4"/>
    <row r="10077" ht="12" customHeight="1" x14ac:dyDescent="0.4"/>
    <row r="10078" ht="12" customHeight="1" x14ac:dyDescent="0.4"/>
    <row r="10079" ht="12" customHeight="1" x14ac:dyDescent="0.4"/>
    <row r="10080" ht="12" customHeight="1" x14ac:dyDescent="0.4"/>
    <row r="10081" ht="12" customHeight="1" x14ac:dyDescent="0.4"/>
    <row r="10082" ht="12" customHeight="1" x14ac:dyDescent="0.4"/>
    <row r="10083" ht="12" customHeight="1" x14ac:dyDescent="0.4"/>
    <row r="10084" ht="12" customHeight="1" x14ac:dyDescent="0.4"/>
    <row r="10085" ht="12" customHeight="1" x14ac:dyDescent="0.4"/>
    <row r="10086" ht="12" customHeight="1" x14ac:dyDescent="0.4"/>
    <row r="10087" ht="12" customHeight="1" x14ac:dyDescent="0.4"/>
    <row r="10088" ht="12" customHeight="1" x14ac:dyDescent="0.4"/>
    <row r="10089" ht="12" customHeight="1" x14ac:dyDescent="0.4"/>
    <row r="10090" ht="12" customHeight="1" x14ac:dyDescent="0.4"/>
    <row r="10091" ht="12" customHeight="1" x14ac:dyDescent="0.4"/>
    <row r="10092" ht="12" customHeight="1" x14ac:dyDescent="0.4"/>
    <row r="10093" ht="12" customHeight="1" x14ac:dyDescent="0.4"/>
    <row r="10094" ht="12" customHeight="1" x14ac:dyDescent="0.4"/>
    <row r="10095" ht="12" customHeight="1" x14ac:dyDescent="0.4"/>
    <row r="10096" ht="12" customHeight="1" x14ac:dyDescent="0.4"/>
    <row r="10097" ht="12" customHeight="1" x14ac:dyDescent="0.4"/>
    <row r="10098" ht="12" customHeight="1" x14ac:dyDescent="0.4"/>
    <row r="10099" ht="12" customHeight="1" x14ac:dyDescent="0.4"/>
    <row r="10100" ht="12" customHeight="1" x14ac:dyDescent="0.4"/>
    <row r="10101" ht="12" customHeight="1" x14ac:dyDescent="0.4"/>
    <row r="10102" ht="12" customHeight="1" x14ac:dyDescent="0.4"/>
    <row r="10103" ht="12" customHeight="1" x14ac:dyDescent="0.4"/>
    <row r="10104" ht="12" customHeight="1" x14ac:dyDescent="0.4"/>
    <row r="10105" ht="12" customHeight="1" x14ac:dyDescent="0.4"/>
    <row r="10106" ht="12" customHeight="1" x14ac:dyDescent="0.4"/>
    <row r="10107" ht="12" customHeight="1" x14ac:dyDescent="0.4"/>
    <row r="10108" ht="12" customHeight="1" x14ac:dyDescent="0.4"/>
    <row r="10109" ht="12" customHeight="1" x14ac:dyDescent="0.4"/>
    <row r="10110" ht="12" customHeight="1" x14ac:dyDescent="0.4"/>
    <row r="10111" ht="12" customHeight="1" x14ac:dyDescent="0.4"/>
    <row r="10112" ht="12" customHeight="1" x14ac:dyDescent="0.4"/>
    <row r="10113" ht="12" customHeight="1" x14ac:dyDescent="0.4"/>
    <row r="10114" ht="12" customHeight="1" x14ac:dyDescent="0.4"/>
    <row r="10115" ht="12" customHeight="1" x14ac:dyDescent="0.4"/>
    <row r="10116" ht="12" customHeight="1" x14ac:dyDescent="0.4"/>
    <row r="10117" ht="12" customHeight="1" x14ac:dyDescent="0.4"/>
    <row r="10118" ht="12" customHeight="1" x14ac:dyDescent="0.4"/>
    <row r="10119" ht="12" customHeight="1" x14ac:dyDescent="0.4"/>
    <row r="10120" ht="12" customHeight="1" x14ac:dyDescent="0.4"/>
    <row r="10121" ht="12" customHeight="1" x14ac:dyDescent="0.4"/>
    <row r="10122" ht="12" customHeight="1" x14ac:dyDescent="0.4"/>
    <row r="10123" ht="12" customHeight="1" x14ac:dyDescent="0.4"/>
    <row r="10124" ht="12" customHeight="1" x14ac:dyDescent="0.4"/>
    <row r="10125" ht="12" customHeight="1" x14ac:dyDescent="0.4"/>
    <row r="10126" ht="12" customHeight="1" x14ac:dyDescent="0.4"/>
    <row r="10127" ht="12" customHeight="1" x14ac:dyDescent="0.4"/>
    <row r="10128" ht="12" customHeight="1" x14ac:dyDescent="0.4"/>
    <row r="10129" ht="12" customHeight="1" x14ac:dyDescent="0.4"/>
    <row r="10130" ht="12" customHeight="1" x14ac:dyDescent="0.4"/>
    <row r="10131" ht="12" customHeight="1" x14ac:dyDescent="0.4"/>
    <row r="10132" ht="12" customHeight="1" x14ac:dyDescent="0.4"/>
    <row r="10133" ht="12" customHeight="1" x14ac:dyDescent="0.4"/>
    <row r="10134" ht="12" customHeight="1" x14ac:dyDescent="0.4"/>
    <row r="10135" ht="12" customHeight="1" x14ac:dyDescent="0.4"/>
    <row r="10136" ht="12" customHeight="1" x14ac:dyDescent="0.4"/>
    <row r="10137" ht="12" customHeight="1" x14ac:dyDescent="0.4"/>
    <row r="10138" ht="12" customHeight="1" x14ac:dyDescent="0.4"/>
    <row r="10139" ht="12" customHeight="1" x14ac:dyDescent="0.4"/>
    <row r="10140" ht="12" customHeight="1" x14ac:dyDescent="0.4"/>
    <row r="10141" ht="12" customHeight="1" x14ac:dyDescent="0.4"/>
    <row r="10142" ht="12" customHeight="1" x14ac:dyDescent="0.4"/>
    <row r="10143" ht="12" customHeight="1" x14ac:dyDescent="0.4"/>
    <row r="10144" ht="12" customHeight="1" x14ac:dyDescent="0.4"/>
    <row r="10145" ht="12" customHeight="1" x14ac:dyDescent="0.4"/>
    <row r="10146" ht="12" customHeight="1" x14ac:dyDescent="0.4"/>
    <row r="10147" ht="12" customHeight="1" x14ac:dyDescent="0.4"/>
    <row r="10148" ht="12" customHeight="1" x14ac:dyDescent="0.4"/>
    <row r="10149" ht="12" customHeight="1" x14ac:dyDescent="0.4"/>
    <row r="10150" ht="12" customHeight="1" x14ac:dyDescent="0.4"/>
    <row r="10151" ht="12" customHeight="1" x14ac:dyDescent="0.4"/>
    <row r="10152" ht="12" customHeight="1" x14ac:dyDescent="0.4"/>
    <row r="10153" ht="12" customHeight="1" x14ac:dyDescent="0.4"/>
    <row r="10154" ht="12" customHeight="1" x14ac:dyDescent="0.4"/>
    <row r="10155" ht="12" customHeight="1" x14ac:dyDescent="0.4"/>
    <row r="10156" ht="12" customHeight="1" x14ac:dyDescent="0.4"/>
    <row r="10157" ht="12" customHeight="1" x14ac:dyDescent="0.4"/>
    <row r="10158" ht="12" customHeight="1" x14ac:dyDescent="0.4"/>
    <row r="10159" ht="12" customHeight="1" x14ac:dyDescent="0.4"/>
    <row r="10160" ht="12" customHeight="1" x14ac:dyDescent="0.4"/>
    <row r="10161" ht="12" customHeight="1" x14ac:dyDescent="0.4"/>
    <row r="10162" ht="12" customHeight="1" x14ac:dyDescent="0.4"/>
    <row r="10163" ht="12" customHeight="1" x14ac:dyDescent="0.4"/>
    <row r="10164" ht="12" customHeight="1" x14ac:dyDescent="0.4"/>
    <row r="10165" ht="12" customHeight="1" x14ac:dyDescent="0.4"/>
    <row r="10166" ht="12" customHeight="1" x14ac:dyDescent="0.4"/>
    <row r="10167" ht="12" customHeight="1" x14ac:dyDescent="0.4"/>
    <row r="10168" ht="12" customHeight="1" x14ac:dyDescent="0.4"/>
    <row r="10169" ht="12" customHeight="1" x14ac:dyDescent="0.4"/>
    <row r="10170" ht="12" customHeight="1" x14ac:dyDescent="0.4"/>
    <row r="10171" ht="12" customHeight="1" x14ac:dyDescent="0.4"/>
    <row r="10172" ht="12" customHeight="1" x14ac:dyDescent="0.4"/>
    <row r="10173" ht="12" customHeight="1" x14ac:dyDescent="0.4"/>
    <row r="10174" ht="12" customHeight="1" x14ac:dyDescent="0.4"/>
    <row r="10175" ht="12" customHeight="1" x14ac:dyDescent="0.4"/>
    <row r="10176" ht="12" customHeight="1" x14ac:dyDescent="0.4"/>
    <row r="10177" ht="12" customHeight="1" x14ac:dyDescent="0.4"/>
    <row r="10178" ht="12" customHeight="1" x14ac:dyDescent="0.4"/>
    <row r="10179" ht="12" customHeight="1" x14ac:dyDescent="0.4"/>
    <row r="10180" ht="12" customHeight="1" x14ac:dyDescent="0.4"/>
    <row r="10181" ht="12" customHeight="1" x14ac:dyDescent="0.4"/>
    <row r="10182" ht="12" customHeight="1" x14ac:dyDescent="0.4"/>
    <row r="10183" ht="12" customHeight="1" x14ac:dyDescent="0.4"/>
    <row r="10184" ht="12" customHeight="1" x14ac:dyDescent="0.4"/>
    <row r="10185" ht="12" customHeight="1" x14ac:dyDescent="0.4"/>
    <row r="10186" ht="12" customHeight="1" x14ac:dyDescent="0.4"/>
    <row r="10187" ht="12" customHeight="1" x14ac:dyDescent="0.4"/>
    <row r="10188" ht="12" customHeight="1" x14ac:dyDescent="0.4"/>
    <row r="10189" ht="12" customHeight="1" x14ac:dyDescent="0.4"/>
    <row r="10190" ht="12" customHeight="1" x14ac:dyDescent="0.4"/>
    <row r="10191" ht="12" customHeight="1" x14ac:dyDescent="0.4"/>
    <row r="10192" ht="12" customHeight="1" x14ac:dyDescent="0.4"/>
    <row r="10193" ht="12" customHeight="1" x14ac:dyDescent="0.4"/>
    <row r="10194" ht="12" customHeight="1" x14ac:dyDescent="0.4"/>
    <row r="10195" ht="12" customHeight="1" x14ac:dyDescent="0.4"/>
    <row r="10196" ht="12" customHeight="1" x14ac:dyDescent="0.4"/>
    <row r="10197" ht="12" customHeight="1" x14ac:dyDescent="0.4"/>
    <row r="10198" ht="12" customHeight="1" x14ac:dyDescent="0.4"/>
    <row r="10199" ht="12" customHeight="1" x14ac:dyDescent="0.4"/>
    <row r="10200" ht="12" customHeight="1" x14ac:dyDescent="0.4"/>
    <row r="10201" ht="12" customHeight="1" x14ac:dyDescent="0.4"/>
    <row r="10202" ht="12" customHeight="1" x14ac:dyDescent="0.4"/>
    <row r="10203" ht="12" customHeight="1" x14ac:dyDescent="0.4"/>
    <row r="10204" ht="12" customHeight="1" x14ac:dyDescent="0.4"/>
    <row r="10205" ht="12" customHeight="1" x14ac:dyDescent="0.4"/>
    <row r="10206" ht="12" customHeight="1" x14ac:dyDescent="0.4"/>
    <row r="10207" ht="12" customHeight="1" x14ac:dyDescent="0.4"/>
    <row r="10208" ht="12" customHeight="1" x14ac:dyDescent="0.4"/>
    <row r="10209" ht="12" customHeight="1" x14ac:dyDescent="0.4"/>
    <row r="10210" ht="12" customHeight="1" x14ac:dyDescent="0.4"/>
    <row r="10211" ht="12" customHeight="1" x14ac:dyDescent="0.4"/>
    <row r="10212" ht="12" customHeight="1" x14ac:dyDescent="0.4"/>
    <row r="10213" ht="12" customHeight="1" x14ac:dyDescent="0.4"/>
    <row r="10214" ht="12" customHeight="1" x14ac:dyDescent="0.4"/>
    <row r="10215" ht="12" customHeight="1" x14ac:dyDescent="0.4"/>
    <row r="10216" ht="12" customHeight="1" x14ac:dyDescent="0.4"/>
    <row r="10217" ht="12" customHeight="1" x14ac:dyDescent="0.4"/>
    <row r="10218" ht="12" customHeight="1" x14ac:dyDescent="0.4"/>
    <row r="10219" ht="12" customHeight="1" x14ac:dyDescent="0.4"/>
    <row r="10220" ht="12" customHeight="1" x14ac:dyDescent="0.4"/>
    <row r="10221" ht="12" customHeight="1" x14ac:dyDescent="0.4"/>
    <row r="10222" ht="12" customHeight="1" x14ac:dyDescent="0.4"/>
    <row r="10223" ht="12" customHeight="1" x14ac:dyDescent="0.4"/>
    <row r="10224" ht="12" customHeight="1" x14ac:dyDescent="0.4"/>
    <row r="10225" ht="12" customHeight="1" x14ac:dyDescent="0.4"/>
    <row r="10226" ht="12" customHeight="1" x14ac:dyDescent="0.4"/>
    <row r="10227" ht="12" customHeight="1" x14ac:dyDescent="0.4"/>
    <row r="10228" ht="12" customHeight="1" x14ac:dyDescent="0.4"/>
    <row r="10229" ht="12" customHeight="1" x14ac:dyDescent="0.4"/>
    <row r="10230" ht="12" customHeight="1" x14ac:dyDescent="0.4"/>
    <row r="10231" ht="12" customHeight="1" x14ac:dyDescent="0.4"/>
    <row r="10232" ht="12" customHeight="1" x14ac:dyDescent="0.4"/>
    <row r="10233" ht="12" customHeight="1" x14ac:dyDescent="0.4"/>
    <row r="10234" ht="12" customHeight="1" x14ac:dyDescent="0.4"/>
    <row r="10235" ht="12" customHeight="1" x14ac:dyDescent="0.4"/>
    <row r="10236" ht="12" customHeight="1" x14ac:dyDescent="0.4"/>
    <row r="10237" ht="12" customHeight="1" x14ac:dyDescent="0.4"/>
    <row r="10238" ht="12" customHeight="1" x14ac:dyDescent="0.4"/>
    <row r="10239" ht="12" customHeight="1" x14ac:dyDescent="0.4"/>
    <row r="10240" ht="12" customHeight="1" x14ac:dyDescent="0.4"/>
    <row r="10241" ht="12" customHeight="1" x14ac:dyDescent="0.4"/>
    <row r="10242" ht="12" customHeight="1" x14ac:dyDescent="0.4"/>
    <row r="10243" ht="12" customHeight="1" x14ac:dyDescent="0.4"/>
    <row r="10244" ht="12" customHeight="1" x14ac:dyDescent="0.4"/>
    <row r="10245" ht="12" customHeight="1" x14ac:dyDescent="0.4"/>
    <row r="10246" ht="12" customHeight="1" x14ac:dyDescent="0.4"/>
    <row r="10247" ht="12" customHeight="1" x14ac:dyDescent="0.4"/>
    <row r="10248" ht="12" customHeight="1" x14ac:dyDescent="0.4"/>
    <row r="10249" ht="12" customHeight="1" x14ac:dyDescent="0.4"/>
    <row r="10250" ht="12" customHeight="1" x14ac:dyDescent="0.4"/>
    <row r="10251" ht="12" customHeight="1" x14ac:dyDescent="0.4"/>
    <row r="10252" ht="12" customHeight="1" x14ac:dyDescent="0.4"/>
    <row r="10253" ht="12" customHeight="1" x14ac:dyDescent="0.4"/>
    <row r="10254" ht="12" customHeight="1" x14ac:dyDescent="0.4"/>
    <row r="10255" ht="12" customHeight="1" x14ac:dyDescent="0.4"/>
    <row r="10256" ht="12" customHeight="1" x14ac:dyDescent="0.4"/>
    <row r="10257" ht="12" customHeight="1" x14ac:dyDescent="0.4"/>
    <row r="10258" ht="12" customHeight="1" x14ac:dyDescent="0.4"/>
    <row r="10259" ht="12" customHeight="1" x14ac:dyDescent="0.4"/>
    <row r="10260" ht="12" customHeight="1" x14ac:dyDescent="0.4"/>
    <row r="10261" ht="12" customHeight="1" x14ac:dyDescent="0.4"/>
    <row r="10262" ht="12" customHeight="1" x14ac:dyDescent="0.4"/>
    <row r="10263" ht="12" customHeight="1" x14ac:dyDescent="0.4"/>
    <row r="10264" ht="12" customHeight="1" x14ac:dyDescent="0.4"/>
    <row r="10265" ht="12" customHeight="1" x14ac:dyDescent="0.4"/>
    <row r="10266" ht="12" customHeight="1" x14ac:dyDescent="0.4"/>
    <row r="10267" ht="12" customHeight="1" x14ac:dyDescent="0.4"/>
    <row r="10268" ht="12" customHeight="1" x14ac:dyDescent="0.4"/>
    <row r="10269" ht="12" customHeight="1" x14ac:dyDescent="0.4"/>
    <row r="10270" ht="12" customHeight="1" x14ac:dyDescent="0.4"/>
    <row r="10271" ht="12" customHeight="1" x14ac:dyDescent="0.4"/>
    <row r="10272" ht="12" customHeight="1" x14ac:dyDescent="0.4"/>
    <row r="10273" ht="12" customHeight="1" x14ac:dyDescent="0.4"/>
    <row r="10274" ht="12" customHeight="1" x14ac:dyDescent="0.4"/>
    <row r="10275" ht="12" customHeight="1" x14ac:dyDescent="0.4"/>
    <row r="10276" ht="12" customHeight="1" x14ac:dyDescent="0.4"/>
    <row r="10277" ht="12" customHeight="1" x14ac:dyDescent="0.4"/>
    <row r="10278" ht="12" customHeight="1" x14ac:dyDescent="0.4"/>
    <row r="10279" ht="12" customHeight="1" x14ac:dyDescent="0.4"/>
    <row r="10280" ht="12" customHeight="1" x14ac:dyDescent="0.4"/>
    <row r="10281" ht="12" customHeight="1" x14ac:dyDescent="0.4"/>
    <row r="10282" ht="12" customHeight="1" x14ac:dyDescent="0.4"/>
    <row r="10283" ht="12" customHeight="1" x14ac:dyDescent="0.4"/>
    <row r="10284" ht="12" customHeight="1" x14ac:dyDescent="0.4"/>
    <row r="10285" ht="12" customHeight="1" x14ac:dyDescent="0.4"/>
    <row r="10286" ht="12" customHeight="1" x14ac:dyDescent="0.4"/>
    <row r="10287" ht="12" customHeight="1" x14ac:dyDescent="0.4"/>
    <row r="10288" ht="12" customHeight="1" x14ac:dyDescent="0.4"/>
    <row r="10289" ht="12" customHeight="1" x14ac:dyDescent="0.4"/>
    <row r="10290" ht="12" customHeight="1" x14ac:dyDescent="0.4"/>
    <row r="10291" ht="12" customHeight="1" x14ac:dyDescent="0.4"/>
    <row r="10292" ht="12" customHeight="1" x14ac:dyDescent="0.4"/>
    <row r="10293" ht="12" customHeight="1" x14ac:dyDescent="0.4"/>
    <row r="10294" ht="12" customHeight="1" x14ac:dyDescent="0.4"/>
    <row r="10295" ht="12" customHeight="1" x14ac:dyDescent="0.4"/>
    <row r="10296" ht="12" customHeight="1" x14ac:dyDescent="0.4"/>
    <row r="10297" ht="12" customHeight="1" x14ac:dyDescent="0.4"/>
    <row r="10298" ht="12" customHeight="1" x14ac:dyDescent="0.4"/>
    <row r="10299" ht="12" customHeight="1" x14ac:dyDescent="0.4"/>
    <row r="10300" ht="12" customHeight="1" x14ac:dyDescent="0.4"/>
    <row r="10301" ht="12" customHeight="1" x14ac:dyDescent="0.4"/>
    <row r="10302" ht="12" customHeight="1" x14ac:dyDescent="0.4"/>
    <row r="10303" ht="12" customHeight="1" x14ac:dyDescent="0.4"/>
    <row r="10304" ht="12" customHeight="1" x14ac:dyDescent="0.4"/>
    <row r="10305" ht="12" customHeight="1" x14ac:dyDescent="0.4"/>
    <row r="10306" ht="12" customHeight="1" x14ac:dyDescent="0.4"/>
    <row r="10307" ht="12" customHeight="1" x14ac:dyDescent="0.4"/>
    <row r="10308" ht="12" customHeight="1" x14ac:dyDescent="0.4"/>
    <row r="10309" ht="12" customHeight="1" x14ac:dyDescent="0.4"/>
    <row r="10310" ht="12" customHeight="1" x14ac:dyDescent="0.4"/>
    <row r="10311" ht="12" customHeight="1" x14ac:dyDescent="0.4"/>
    <row r="10312" ht="12" customHeight="1" x14ac:dyDescent="0.4"/>
    <row r="10313" ht="12" customHeight="1" x14ac:dyDescent="0.4"/>
    <row r="10314" ht="12" customHeight="1" x14ac:dyDescent="0.4"/>
    <row r="10315" ht="12" customHeight="1" x14ac:dyDescent="0.4"/>
    <row r="10316" ht="12" customHeight="1" x14ac:dyDescent="0.4"/>
    <row r="10317" ht="12" customHeight="1" x14ac:dyDescent="0.4"/>
    <row r="10318" ht="12" customHeight="1" x14ac:dyDescent="0.4"/>
    <row r="10319" ht="12" customHeight="1" x14ac:dyDescent="0.4"/>
    <row r="10320" ht="12" customHeight="1" x14ac:dyDescent="0.4"/>
    <row r="10321" ht="12" customHeight="1" x14ac:dyDescent="0.4"/>
    <row r="10322" ht="12" customHeight="1" x14ac:dyDescent="0.4"/>
    <row r="10323" ht="12" customHeight="1" x14ac:dyDescent="0.4"/>
    <row r="10324" ht="12" customHeight="1" x14ac:dyDescent="0.4"/>
    <row r="10325" ht="12" customHeight="1" x14ac:dyDescent="0.4"/>
    <row r="10326" ht="12" customHeight="1" x14ac:dyDescent="0.4"/>
    <row r="10327" ht="12" customHeight="1" x14ac:dyDescent="0.4"/>
    <row r="10328" ht="12" customHeight="1" x14ac:dyDescent="0.4"/>
    <row r="10329" ht="12" customHeight="1" x14ac:dyDescent="0.4"/>
    <row r="10330" ht="12" customHeight="1" x14ac:dyDescent="0.4"/>
    <row r="10331" ht="12" customHeight="1" x14ac:dyDescent="0.4"/>
    <row r="10332" ht="12" customHeight="1" x14ac:dyDescent="0.4"/>
    <row r="10333" ht="12" customHeight="1" x14ac:dyDescent="0.4"/>
    <row r="10334" ht="12" customHeight="1" x14ac:dyDescent="0.4"/>
    <row r="10335" ht="12" customHeight="1" x14ac:dyDescent="0.4"/>
    <row r="10336" ht="12" customHeight="1" x14ac:dyDescent="0.4"/>
    <row r="10337" ht="12" customHeight="1" x14ac:dyDescent="0.4"/>
    <row r="10338" ht="12" customHeight="1" x14ac:dyDescent="0.4"/>
    <row r="10339" ht="12" customHeight="1" x14ac:dyDescent="0.4"/>
    <row r="10340" ht="12" customHeight="1" x14ac:dyDescent="0.4"/>
    <row r="10341" ht="12" customHeight="1" x14ac:dyDescent="0.4"/>
    <row r="10342" ht="12" customHeight="1" x14ac:dyDescent="0.4"/>
    <row r="10343" ht="12" customHeight="1" x14ac:dyDescent="0.4"/>
    <row r="10344" ht="12" customHeight="1" x14ac:dyDescent="0.4"/>
    <row r="10345" ht="12" customHeight="1" x14ac:dyDescent="0.4"/>
    <row r="10346" ht="12" customHeight="1" x14ac:dyDescent="0.4"/>
    <row r="10347" ht="12" customHeight="1" x14ac:dyDescent="0.4"/>
    <row r="10348" ht="12" customHeight="1" x14ac:dyDescent="0.4"/>
    <row r="10349" ht="12" customHeight="1" x14ac:dyDescent="0.4"/>
    <row r="10350" ht="12" customHeight="1" x14ac:dyDescent="0.4"/>
    <row r="10351" ht="12" customHeight="1" x14ac:dyDescent="0.4"/>
    <row r="10352" ht="12" customHeight="1" x14ac:dyDescent="0.4"/>
    <row r="10353" ht="12" customHeight="1" x14ac:dyDescent="0.4"/>
    <row r="10354" ht="12" customHeight="1" x14ac:dyDescent="0.4"/>
    <row r="10355" ht="12" customHeight="1" x14ac:dyDescent="0.4"/>
    <row r="10356" ht="12" customHeight="1" x14ac:dyDescent="0.4"/>
    <row r="10357" ht="12" customHeight="1" x14ac:dyDescent="0.4"/>
    <row r="10358" ht="12" customHeight="1" x14ac:dyDescent="0.4"/>
    <row r="10359" ht="12" customHeight="1" x14ac:dyDescent="0.4"/>
    <row r="10360" ht="12" customHeight="1" x14ac:dyDescent="0.4"/>
    <row r="10361" ht="12" customHeight="1" x14ac:dyDescent="0.4"/>
    <row r="10362" ht="12" customHeight="1" x14ac:dyDescent="0.4"/>
    <row r="10363" ht="12" customHeight="1" x14ac:dyDescent="0.4"/>
    <row r="10364" ht="12" customHeight="1" x14ac:dyDescent="0.4"/>
    <row r="10365" ht="12" customHeight="1" x14ac:dyDescent="0.4"/>
    <row r="10366" ht="12" customHeight="1" x14ac:dyDescent="0.4"/>
    <row r="10367" ht="12" customHeight="1" x14ac:dyDescent="0.4"/>
    <row r="10368" ht="12" customHeight="1" x14ac:dyDescent="0.4"/>
    <row r="10369" ht="12" customHeight="1" x14ac:dyDescent="0.4"/>
    <row r="10370" ht="12" customHeight="1" x14ac:dyDescent="0.4"/>
    <row r="10371" ht="12" customHeight="1" x14ac:dyDescent="0.4"/>
    <row r="10372" ht="12" customHeight="1" x14ac:dyDescent="0.4"/>
    <row r="10373" ht="12" customHeight="1" x14ac:dyDescent="0.4"/>
    <row r="10374" ht="12" customHeight="1" x14ac:dyDescent="0.4"/>
    <row r="10375" ht="12" customHeight="1" x14ac:dyDescent="0.4"/>
    <row r="10376" ht="12" customHeight="1" x14ac:dyDescent="0.4"/>
    <row r="10377" ht="12" customHeight="1" x14ac:dyDescent="0.4"/>
    <row r="10378" ht="12" customHeight="1" x14ac:dyDescent="0.4"/>
    <row r="10379" ht="12" customHeight="1" x14ac:dyDescent="0.4"/>
    <row r="10380" ht="12" customHeight="1" x14ac:dyDescent="0.4"/>
    <row r="10381" ht="12" customHeight="1" x14ac:dyDescent="0.4"/>
    <row r="10382" ht="12" customHeight="1" x14ac:dyDescent="0.4"/>
    <row r="10383" ht="12" customHeight="1" x14ac:dyDescent="0.4"/>
    <row r="10384" ht="12" customHeight="1" x14ac:dyDescent="0.4"/>
    <row r="10385" ht="12" customHeight="1" x14ac:dyDescent="0.4"/>
    <row r="10386" ht="12" customHeight="1" x14ac:dyDescent="0.4"/>
    <row r="10387" ht="12" customHeight="1" x14ac:dyDescent="0.4"/>
    <row r="10388" ht="12" customHeight="1" x14ac:dyDescent="0.4"/>
    <row r="10389" ht="12" customHeight="1" x14ac:dyDescent="0.4"/>
    <row r="10390" ht="12" customHeight="1" x14ac:dyDescent="0.4"/>
    <row r="10391" ht="12" customHeight="1" x14ac:dyDescent="0.4"/>
    <row r="10392" ht="12" customHeight="1" x14ac:dyDescent="0.4"/>
    <row r="10393" ht="12" customHeight="1" x14ac:dyDescent="0.4"/>
    <row r="10394" ht="12" customHeight="1" x14ac:dyDescent="0.4"/>
    <row r="10395" ht="12" customHeight="1" x14ac:dyDescent="0.4"/>
    <row r="10396" ht="12" customHeight="1" x14ac:dyDescent="0.4"/>
    <row r="10397" ht="12" customHeight="1" x14ac:dyDescent="0.4"/>
    <row r="10398" ht="12" customHeight="1" x14ac:dyDescent="0.4"/>
    <row r="10399" ht="12" customHeight="1" x14ac:dyDescent="0.4"/>
    <row r="10400" ht="12" customHeight="1" x14ac:dyDescent="0.4"/>
    <row r="10401" ht="12" customHeight="1" x14ac:dyDescent="0.4"/>
    <row r="10402" ht="12" customHeight="1" x14ac:dyDescent="0.4"/>
    <row r="10403" ht="12" customHeight="1" x14ac:dyDescent="0.4"/>
    <row r="10404" ht="12" customHeight="1" x14ac:dyDescent="0.4"/>
    <row r="10405" ht="12" customHeight="1" x14ac:dyDescent="0.4"/>
    <row r="10406" ht="12" customHeight="1" x14ac:dyDescent="0.4"/>
    <row r="10407" ht="12" customHeight="1" x14ac:dyDescent="0.4"/>
    <row r="10408" ht="12" customHeight="1" x14ac:dyDescent="0.4"/>
    <row r="10409" ht="12" customHeight="1" x14ac:dyDescent="0.4"/>
    <row r="10410" ht="12" customHeight="1" x14ac:dyDescent="0.4"/>
    <row r="10411" ht="12" customHeight="1" x14ac:dyDescent="0.4"/>
    <row r="10412" ht="12" customHeight="1" x14ac:dyDescent="0.4"/>
    <row r="10413" ht="12" customHeight="1" x14ac:dyDescent="0.4"/>
    <row r="10414" ht="12" customHeight="1" x14ac:dyDescent="0.4"/>
    <row r="10415" ht="12" customHeight="1" x14ac:dyDescent="0.4"/>
    <row r="10416" ht="12" customHeight="1" x14ac:dyDescent="0.4"/>
    <row r="10417" ht="12" customHeight="1" x14ac:dyDescent="0.4"/>
    <row r="10418" ht="12" customHeight="1" x14ac:dyDescent="0.4"/>
    <row r="10419" ht="12" customHeight="1" x14ac:dyDescent="0.4"/>
    <row r="10420" ht="12" customHeight="1" x14ac:dyDescent="0.4"/>
    <row r="10421" ht="12" customHeight="1" x14ac:dyDescent="0.4"/>
    <row r="10422" ht="12" customHeight="1" x14ac:dyDescent="0.4"/>
    <row r="10423" ht="12" customHeight="1" x14ac:dyDescent="0.4"/>
    <row r="10424" ht="12" customHeight="1" x14ac:dyDescent="0.4"/>
    <row r="10425" ht="12" customHeight="1" x14ac:dyDescent="0.4"/>
    <row r="10426" ht="12" customHeight="1" x14ac:dyDescent="0.4"/>
    <row r="10427" ht="12" customHeight="1" x14ac:dyDescent="0.4"/>
    <row r="10428" ht="12" customHeight="1" x14ac:dyDescent="0.4"/>
    <row r="10429" ht="12" customHeight="1" x14ac:dyDescent="0.4"/>
    <row r="10430" ht="12" customHeight="1" x14ac:dyDescent="0.4"/>
    <row r="10431" ht="12" customHeight="1" x14ac:dyDescent="0.4"/>
    <row r="10432" ht="12" customHeight="1" x14ac:dyDescent="0.4"/>
    <row r="10433" ht="12" customHeight="1" x14ac:dyDescent="0.4"/>
    <row r="10434" ht="12" customHeight="1" x14ac:dyDescent="0.4"/>
    <row r="10435" ht="12" customHeight="1" x14ac:dyDescent="0.4"/>
    <row r="10436" ht="12" customHeight="1" x14ac:dyDescent="0.4"/>
    <row r="10437" ht="12" customHeight="1" x14ac:dyDescent="0.4"/>
    <row r="10438" ht="12" customHeight="1" x14ac:dyDescent="0.4"/>
    <row r="10439" ht="12" customHeight="1" x14ac:dyDescent="0.4"/>
    <row r="10440" ht="12" customHeight="1" x14ac:dyDescent="0.4"/>
    <row r="10441" ht="12" customHeight="1" x14ac:dyDescent="0.4"/>
    <row r="10442" ht="12" customHeight="1" x14ac:dyDescent="0.4"/>
    <row r="10443" ht="12" customHeight="1" x14ac:dyDescent="0.4"/>
    <row r="10444" ht="12" customHeight="1" x14ac:dyDescent="0.4"/>
    <row r="10445" ht="12" customHeight="1" x14ac:dyDescent="0.4"/>
    <row r="10446" ht="12" customHeight="1" x14ac:dyDescent="0.4"/>
    <row r="10447" ht="12" customHeight="1" x14ac:dyDescent="0.4"/>
    <row r="10448" ht="12" customHeight="1" x14ac:dyDescent="0.4"/>
    <row r="10449" ht="12" customHeight="1" x14ac:dyDescent="0.4"/>
    <row r="10450" ht="12" customHeight="1" x14ac:dyDescent="0.4"/>
    <row r="10451" ht="12" customHeight="1" x14ac:dyDescent="0.4"/>
    <row r="10452" ht="12" customHeight="1" x14ac:dyDescent="0.4"/>
    <row r="10453" ht="12" customHeight="1" x14ac:dyDescent="0.4"/>
    <row r="10454" ht="12" customHeight="1" x14ac:dyDescent="0.4"/>
    <row r="10455" ht="12" customHeight="1" x14ac:dyDescent="0.4"/>
    <row r="10456" ht="12" customHeight="1" x14ac:dyDescent="0.4"/>
    <row r="10457" ht="12" customHeight="1" x14ac:dyDescent="0.4"/>
    <row r="10458" ht="12" customHeight="1" x14ac:dyDescent="0.4"/>
    <row r="10459" ht="12" customHeight="1" x14ac:dyDescent="0.4"/>
    <row r="10460" ht="12" customHeight="1" x14ac:dyDescent="0.4"/>
    <row r="10461" ht="12" customHeight="1" x14ac:dyDescent="0.4"/>
    <row r="10462" ht="12" customHeight="1" x14ac:dyDescent="0.4"/>
    <row r="10463" ht="12" customHeight="1" x14ac:dyDescent="0.4"/>
    <row r="10464" ht="12" customHeight="1" x14ac:dyDescent="0.4"/>
    <row r="10465" ht="12" customHeight="1" x14ac:dyDescent="0.4"/>
    <row r="10466" ht="12" customHeight="1" x14ac:dyDescent="0.4"/>
    <row r="10467" ht="12" customHeight="1" x14ac:dyDescent="0.4"/>
    <row r="10468" ht="12" customHeight="1" x14ac:dyDescent="0.4"/>
    <row r="10469" ht="12" customHeight="1" x14ac:dyDescent="0.4"/>
    <row r="10470" ht="12" customHeight="1" x14ac:dyDescent="0.4"/>
    <row r="10471" ht="12" customHeight="1" x14ac:dyDescent="0.4"/>
    <row r="10472" ht="12" customHeight="1" x14ac:dyDescent="0.4"/>
    <row r="10473" ht="12" customHeight="1" x14ac:dyDescent="0.4"/>
    <row r="10474" ht="12" customHeight="1" x14ac:dyDescent="0.4"/>
    <row r="10475" ht="12" customHeight="1" x14ac:dyDescent="0.4"/>
    <row r="10476" ht="12" customHeight="1" x14ac:dyDescent="0.4"/>
    <row r="10477" ht="12" customHeight="1" x14ac:dyDescent="0.4"/>
    <row r="10478" ht="12" customHeight="1" x14ac:dyDescent="0.4"/>
    <row r="10479" ht="12" customHeight="1" x14ac:dyDescent="0.4"/>
    <row r="10480" ht="12" customHeight="1" x14ac:dyDescent="0.4"/>
    <row r="10481" ht="12" customHeight="1" x14ac:dyDescent="0.4"/>
    <row r="10482" ht="12" customHeight="1" x14ac:dyDescent="0.4"/>
    <row r="10483" ht="12" customHeight="1" x14ac:dyDescent="0.4"/>
    <row r="10484" ht="12" customHeight="1" x14ac:dyDescent="0.4"/>
    <row r="10485" ht="12" customHeight="1" x14ac:dyDescent="0.4"/>
    <row r="10486" ht="12" customHeight="1" x14ac:dyDescent="0.4"/>
    <row r="10487" ht="12" customHeight="1" x14ac:dyDescent="0.4"/>
    <row r="10488" ht="12" customHeight="1" x14ac:dyDescent="0.4"/>
    <row r="10489" ht="12" customHeight="1" x14ac:dyDescent="0.4"/>
    <row r="10490" ht="12" customHeight="1" x14ac:dyDescent="0.4"/>
    <row r="10491" ht="12" customHeight="1" x14ac:dyDescent="0.4"/>
    <row r="10492" ht="12" customHeight="1" x14ac:dyDescent="0.4"/>
    <row r="10493" ht="12" customHeight="1" x14ac:dyDescent="0.4"/>
    <row r="10494" ht="12" customHeight="1" x14ac:dyDescent="0.4"/>
    <row r="10495" ht="12" customHeight="1" x14ac:dyDescent="0.4"/>
    <row r="10496" ht="12" customHeight="1" x14ac:dyDescent="0.4"/>
    <row r="10497" ht="12" customHeight="1" x14ac:dyDescent="0.4"/>
    <row r="10498" ht="12" customHeight="1" x14ac:dyDescent="0.4"/>
    <row r="10499" ht="12" customHeight="1" x14ac:dyDescent="0.4"/>
    <row r="10500" ht="12" customHeight="1" x14ac:dyDescent="0.4"/>
    <row r="10501" ht="12" customHeight="1" x14ac:dyDescent="0.4"/>
    <row r="10502" ht="12" customHeight="1" x14ac:dyDescent="0.4"/>
    <row r="10503" ht="12" customHeight="1" x14ac:dyDescent="0.4"/>
    <row r="10504" ht="12" customHeight="1" x14ac:dyDescent="0.4"/>
    <row r="10505" ht="12" customHeight="1" x14ac:dyDescent="0.4"/>
    <row r="10506" ht="12" customHeight="1" x14ac:dyDescent="0.4"/>
    <row r="10507" ht="12" customHeight="1" x14ac:dyDescent="0.4"/>
    <row r="10508" ht="12" customHeight="1" x14ac:dyDescent="0.4"/>
    <row r="10509" ht="12" customHeight="1" x14ac:dyDescent="0.4"/>
    <row r="10510" ht="12" customHeight="1" x14ac:dyDescent="0.4"/>
    <row r="10511" ht="12" customHeight="1" x14ac:dyDescent="0.4"/>
    <row r="10512" ht="12" customHeight="1" x14ac:dyDescent="0.4"/>
    <row r="10513" ht="12" customHeight="1" x14ac:dyDescent="0.4"/>
    <row r="10514" ht="12" customHeight="1" x14ac:dyDescent="0.4"/>
    <row r="10515" ht="12" customHeight="1" x14ac:dyDescent="0.4"/>
    <row r="10516" ht="12" customHeight="1" x14ac:dyDescent="0.4"/>
    <row r="10517" ht="12" customHeight="1" x14ac:dyDescent="0.4"/>
    <row r="10518" ht="12" customHeight="1" x14ac:dyDescent="0.4"/>
    <row r="10519" ht="12" customHeight="1" x14ac:dyDescent="0.4"/>
    <row r="10520" ht="12" customHeight="1" x14ac:dyDescent="0.4"/>
    <row r="10521" ht="12" customHeight="1" x14ac:dyDescent="0.4"/>
    <row r="10522" ht="12" customHeight="1" x14ac:dyDescent="0.4"/>
    <row r="10523" ht="12" customHeight="1" x14ac:dyDescent="0.4"/>
    <row r="10524" ht="12" customHeight="1" x14ac:dyDescent="0.4"/>
    <row r="10525" ht="12" customHeight="1" x14ac:dyDescent="0.4"/>
    <row r="10526" ht="12" customHeight="1" x14ac:dyDescent="0.4"/>
    <row r="10527" ht="12" customHeight="1" x14ac:dyDescent="0.4"/>
    <row r="10528" ht="12" customHeight="1" x14ac:dyDescent="0.4"/>
    <row r="10529" ht="12" customHeight="1" x14ac:dyDescent="0.4"/>
    <row r="10530" ht="12" customHeight="1" x14ac:dyDescent="0.4"/>
    <row r="10531" ht="12" customHeight="1" x14ac:dyDescent="0.4"/>
    <row r="10532" ht="12" customHeight="1" x14ac:dyDescent="0.4"/>
    <row r="10533" ht="12" customHeight="1" x14ac:dyDescent="0.4"/>
    <row r="10534" ht="12" customHeight="1" x14ac:dyDescent="0.4"/>
    <row r="10535" ht="12" customHeight="1" x14ac:dyDescent="0.4"/>
    <row r="10536" ht="12" customHeight="1" x14ac:dyDescent="0.4"/>
    <row r="10537" ht="12" customHeight="1" x14ac:dyDescent="0.4"/>
    <row r="10538" ht="12" customHeight="1" x14ac:dyDescent="0.4"/>
    <row r="10539" ht="12" customHeight="1" x14ac:dyDescent="0.4"/>
    <row r="10540" ht="12" customHeight="1" x14ac:dyDescent="0.4"/>
    <row r="10541" ht="12" customHeight="1" x14ac:dyDescent="0.4"/>
    <row r="10542" ht="12" customHeight="1" x14ac:dyDescent="0.4"/>
    <row r="10543" ht="12" customHeight="1" x14ac:dyDescent="0.4"/>
    <row r="10544" ht="12" customHeight="1" x14ac:dyDescent="0.4"/>
    <row r="10545" ht="12" customHeight="1" x14ac:dyDescent="0.4"/>
    <row r="10546" ht="12" customHeight="1" x14ac:dyDescent="0.4"/>
    <row r="10547" ht="12" customHeight="1" x14ac:dyDescent="0.4"/>
    <row r="10548" ht="12" customHeight="1" x14ac:dyDescent="0.4"/>
    <row r="10549" ht="12" customHeight="1" x14ac:dyDescent="0.4"/>
    <row r="10550" ht="12" customHeight="1" x14ac:dyDescent="0.4"/>
    <row r="10551" ht="12" customHeight="1" x14ac:dyDescent="0.4"/>
    <row r="10552" ht="12" customHeight="1" x14ac:dyDescent="0.4"/>
    <row r="10553" ht="12" customHeight="1" x14ac:dyDescent="0.4"/>
    <row r="10554" ht="12" customHeight="1" x14ac:dyDescent="0.4"/>
    <row r="10555" ht="12" customHeight="1" x14ac:dyDescent="0.4"/>
    <row r="10556" ht="12" customHeight="1" x14ac:dyDescent="0.4"/>
    <row r="10557" ht="12" customHeight="1" x14ac:dyDescent="0.4"/>
    <row r="10558" ht="12" customHeight="1" x14ac:dyDescent="0.4"/>
    <row r="10559" ht="12" customHeight="1" x14ac:dyDescent="0.4"/>
    <row r="10560" ht="12" customHeight="1" x14ac:dyDescent="0.4"/>
    <row r="10561" ht="12" customHeight="1" x14ac:dyDescent="0.4"/>
    <row r="10562" ht="12" customHeight="1" x14ac:dyDescent="0.4"/>
    <row r="10563" ht="12" customHeight="1" x14ac:dyDescent="0.4"/>
    <row r="10564" ht="12" customHeight="1" x14ac:dyDescent="0.4"/>
    <row r="10565" ht="12" customHeight="1" x14ac:dyDescent="0.4"/>
    <row r="10566" ht="12" customHeight="1" x14ac:dyDescent="0.4"/>
    <row r="10567" ht="12" customHeight="1" x14ac:dyDescent="0.4"/>
    <row r="10568" ht="12" customHeight="1" x14ac:dyDescent="0.4"/>
    <row r="10569" ht="12" customHeight="1" x14ac:dyDescent="0.4"/>
    <row r="10570" ht="12" customHeight="1" x14ac:dyDescent="0.4"/>
    <row r="10571" ht="12" customHeight="1" x14ac:dyDescent="0.4"/>
    <row r="10572" ht="12" customHeight="1" x14ac:dyDescent="0.4"/>
    <row r="10573" ht="12" customHeight="1" x14ac:dyDescent="0.4"/>
    <row r="10574" ht="12" customHeight="1" x14ac:dyDescent="0.4"/>
    <row r="10575" ht="12" customHeight="1" x14ac:dyDescent="0.4"/>
    <row r="10576" ht="12" customHeight="1" x14ac:dyDescent="0.4"/>
    <row r="10577" ht="12" customHeight="1" x14ac:dyDescent="0.4"/>
    <row r="10578" ht="12" customHeight="1" x14ac:dyDescent="0.4"/>
    <row r="10579" ht="12" customHeight="1" x14ac:dyDescent="0.4"/>
    <row r="10580" ht="12" customHeight="1" x14ac:dyDescent="0.4"/>
    <row r="10581" ht="12" customHeight="1" x14ac:dyDescent="0.4"/>
    <row r="10582" ht="12" customHeight="1" x14ac:dyDescent="0.4"/>
    <row r="10583" ht="12" customHeight="1" x14ac:dyDescent="0.4"/>
    <row r="10584" ht="12" customHeight="1" x14ac:dyDescent="0.4"/>
    <row r="10585" ht="12" customHeight="1" x14ac:dyDescent="0.4"/>
    <row r="10586" ht="12" customHeight="1" x14ac:dyDescent="0.4"/>
    <row r="10587" ht="12" customHeight="1" x14ac:dyDescent="0.4"/>
    <row r="10588" ht="12" customHeight="1" x14ac:dyDescent="0.4"/>
    <row r="10589" ht="12" customHeight="1" x14ac:dyDescent="0.4"/>
    <row r="10590" ht="12" customHeight="1" x14ac:dyDescent="0.4"/>
    <row r="10591" ht="12" customHeight="1" x14ac:dyDescent="0.4"/>
    <row r="10592" ht="12" customHeight="1" x14ac:dyDescent="0.4"/>
    <row r="10593" ht="12" customHeight="1" x14ac:dyDescent="0.4"/>
    <row r="10594" ht="12" customHeight="1" x14ac:dyDescent="0.4"/>
    <row r="10595" ht="12" customHeight="1" x14ac:dyDescent="0.4"/>
    <row r="10596" ht="12" customHeight="1" x14ac:dyDescent="0.4"/>
    <row r="10597" ht="12" customHeight="1" x14ac:dyDescent="0.4"/>
    <row r="10598" ht="12" customHeight="1" x14ac:dyDescent="0.4"/>
    <row r="10599" ht="12" customHeight="1" x14ac:dyDescent="0.4"/>
    <row r="10600" ht="12" customHeight="1" x14ac:dyDescent="0.4"/>
    <row r="10601" ht="12" customHeight="1" x14ac:dyDescent="0.4"/>
    <row r="10602" ht="12" customHeight="1" x14ac:dyDescent="0.4"/>
    <row r="10603" ht="12" customHeight="1" x14ac:dyDescent="0.4"/>
    <row r="10604" ht="12" customHeight="1" x14ac:dyDescent="0.4"/>
    <row r="10605" ht="12" customHeight="1" x14ac:dyDescent="0.4"/>
    <row r="10606" ht="12" customHeight="1" x14ac:dyDescent="0.4"/>
    <row r="10607" ht="12" customHeight="1" x14ac:dyDescent="0.4"/>
    <row r="10608" ht="12" customHeight="1" x14ac:dyDescent="0.4"/>
    <row r="10609" ht="12" customHeight="1" x14ac:dyDescent="0.4"/>
    <row r="10610" ht="12" customHeight="1" x14ac:dyDescent="0.4"/>
    <row r="10611" ht="12" customHeight="1" x14ac:dyDescent="0.4"/>
    <row r="10612" ht="12" customHeight="1" x14ac:dyDescent="0.4"/>
    <row r="10613" ht="12" customHeight="1" x14ac:dyDescent="0.4"/>
    <row r="10614" ht="12" customHeight="1" x14ac:dyDescent="0.4"/>
    <row r="10615" ht="12" customHeight="1" x14ac:dyDescent="0.4"/>
    <row r="10616" ht="12" customHeight="1" x14ac:dyDescent="0.4"/>
    <row r="10617" ht="12" customHeight="1" x14ac:dyDescent="0.4"/>
    <row r="10618" ht="12" customHeight="1" x14ac:dyDescent="0.4"/>
    <row r="10619" ht="12" customHeight="1" x14ac:dyDescent="0.4"/>
    <row r="10620" ht="12" customHeight="1" x14ac:dyDescent="0.4"/>
    <row r="10621" ht="12" customHeight="1" x14ac:dyDescent="0.4"/>
    <row r="10622" ht="12" customHeight="1" x14ac:dyDescent="0.4"/>
    <row r="10623" ht="12" customHeight="1" x14ac:dyDescent="0.4"/>
    <row r="10624" ht="12" customHeight="1" x14ac:dyDescent="0.4"/>
    <row r="10625" ht="12" customHeight="1" x14ac:dyDescent="0.4"/>
    <row r="10626" ht="12" customHeight="1" x14ac:dyDescent="0.4"/>
    <row r="10627" ht="12" customHeight="1" x14ac:dyDescent="0.4"/>
    <row r="10628" ht="12" customHeight="1" x14ac:dyDescent="0.4"/>
    <row r="10629" ht="12" customHeight="1" x14ac:dyDescent="0.4"/>
    <row r="10630" ht="12" customHeight="1" x14ac:dyDescent="0.4"/>
    <row r="10631" ht="12" customHeight="1" x14ac:dyDescent="0.4"/>
    <row r="10632" ht="12" customHeight="1" x14ac:dyDescent="0.4"/>
    <row r="10633" ht="12" customHeight="1" x14ac:dyDescent="0.4"/>
    <row r="10634" ht="12" customHeight="1" x14ac:dyDescent="0.4"/>
    <row r="10635" ht="12" customHeight="1" x14ac:dyDescent="0.4"/>
    <row r="10636" ht="12" customHeight="1" x14ac:dyDescent="0.4"/>
    <row r="10637" ht="12" customHeight="1" x14ac:dyDescent="0.4"/>
    <row r="10638" ht="12" customHeight="1" x14ac:dyDescent="0.4"/>
    <row r="10639" ht="12" customHeight="1" x14ac:dyDescent="0.4"/>
    <row r="10640" ht="12" customHeight="1" x14ac:dyDescent="0.4"/>
    <row r="10641" ht="12" customHeight="1" x14ac:dyDescent="0.4"/>
    <row r="10642" ht="12" customHeight="1" x14ac:dyDescent="0.4"/>
    <row r="10643" ht="12" customHeight="1" x14ac:dyDescent="0.4"/>
    <row r="10644" ht="12" customHeight="1" x14ac:dyDescent="0.4"/>
    <row r="10645" ht="12" customHeight="1" x14ac:dyDescent="0.4"/>
    <row r="10646" ht="12" customHeight="1" x14ac:dyDescent="0.4"/>
    <row r="10647" ht="12" customHeight="1" x14ac:dyDescent="0.4"/>
    <row r="10648" ht="12" customHeight="1" x14ac:dyDescent="0.4"/>
    <row r="10649" ht="12" customHeight="1" x14ac:dyDescent="0.4"/>
    <row r="10650" ht="12" customHeight="1" x14ac:dyDescent="0.4"/>
    <row r="10651" ht="12" customHeight="1" x14ac:dyDescent="0.4"/>
    <row r="10652" ht="12" customHeight="1" x14ac:dyDescent="0.4"/>
    <row r="10653" ht="12" customHeight="1" x14ac:dyDescent="0.4"/>
    <row r="10654" ht="12" customHeight="1" x14ac:dyDescent="0.4"/>
    <row r="10655" ht="12" customHeight="1" x14ac:dyDescent="0.4"/>
    <row r="10656" ht="12" customHeight="1" x14ac:dyDescent="0.4"/>
    <row r="10657" ht="12" customHeight="1" x14ac:dyDescent="0.4"/>
    <row r="10658" ht="12" customHeight="1" x14ac:dyDescent="0.4"/>
    <row r="10659" ht="12" customHeight="1" x14ac:dyDescent="0.4"/>
    <row r="10660" ht="12" customHeight="1" x14ac:dyDescent="0.4"/>
    <row r="10661" ht="12" customHeight="1" x14ac:dyDescent="0.4"/>
    <row r="10662" ht="12" customHeight="1" x14ac:dyDescent="0.4"/>
    <row r="10663" ht="12" customHeight="1" x14ac:dyDescent="0.4"/>
    <row r="10664" ht="12" customHeight="1" x14ac:dyDescent="0.4"/>
    <row r="10665" ht="12" customHeight="1" x14ac:dyDescent="0.4"/>
    <row r="10666" ht="12" customHeight="1" x14ac:dyDescent="0.4"/>
    <row r="10667" ht="12" customHeight="1" x14ac:dyDescent="0.4"/>
    <row r="10668" ht="12" customHeight="1" x14ac:dyDescent="0.4"/>
    <row r="10669" ht="12" customHeight="1" x14ac:dyDescent="0.4"/>
    <row r="10670" ht="12" customHeight="1" x14ac:dyDescent="0.4"/>
    <row r="10671" ht="12" customHeight="1" x14ac:dyDescent="0.4"/>
    <row r="10672" ht="12" customHeight="1" x14ac:dyDescent="0.4"/>
    <row r="10673" ht="12" customHeight="1" x14ac:dyDescent="0.4"/>
    <row r="10674" ht="12" customHeight="1" x14ac:dyDescent="0.4"/>
    <row r="10675" ht="12" customHeight="1" x14ac:dyDescent="0.4"/>
    <row r="10676" ht="12" customHeight="1" x14ac:dyDescent="0.4"/>
    <row r="10677" ht="12" customHeight="1" x14ac:dyDescent="0.4"/>
    <row r="10678" ht="12" customHeight="1" x14ac:dyDescent="0.4"/>
    <row r="10679" ht="12" customHeight="1" x14ac:dyDescent="0.4"/>
    <row r="10680" ht="12" customHeight="1" x14ac:dyDescent="0.4"/>
    <row r="10681" ht="12" customHeight="1" x14ac:dyDescent="0.4"/>
    <row r="10682" ht="12" customHeight="1" x14ac:dyDescent="0.4"/>
    <row r="10683" ht="12" customHeight="1" x14ac:dyDescent="0.4"/>
    <row r="10684" ht="12" customHeight="1" x14ac:dyDescent="0.4"/>
    <row r="10685" ht="12" customHeight="1" x14ac:dyDescent="0.4"/>
    <row r="10686" ht="12" customHeight="1" x14ac:dyDescent="0.4"/>
    <row r="10687" ht="12" customHeight="1" x14ac:dyDescent="0.4"/>
    <row r="10688" ht="12" customHeight="1" x14ac:dyDescent="0.4"/>
    <row r="10689" ht="12" customHeight="1" x14ac:dyDescent="0.4"/>
    <row r="10690" ht="12" customHeight="1" x14ac:dyDescent="0.4"/>
    <row r="10691" ht="12" customHeight="1" x14ac:dyDescent="0.4"/>
    <row r="10692" ht="12" customHeight="1" x14ac:dyDescent="0.4"/>
    <row r="10693" ht="12" customHeight="1" x14ac:dyDescent="0.4"/>
    <row r="10694" ht="12" customHeight="1" x14ac:dyDescent="0.4"/>
    <row r="10695" ht="12" customHeight="1" x14ac:dyDescent="0.4"/>
    <row r="10696" ht="12" customHeight="1" x14ac:dyDescent="0.4"/>
    <row r="10697" ht="12" customHeight="1" x14ac:dyDescent="0.4"/>
    <row r="10698" ht="12" customHeight="1" x14ac:dyDescent="0.4"/>
    <row r="10699" ht="12" customHeight="1" x14ac:dyDescent="0.4"/>
    <row r="10700" ht="12" customHeight="1" x14ac:dyDescent="0.4"/>
    <row r="10701" ht="12" customHeight="1" x14ac:dyDescent="0.4"/>
    <row r="10702" ht="12" customHeight="1" x14ac:dyDescent="0.4"/>
    <row r="10703" ht="12" customHeight="1" x14ac:dyDescent="0.4"/>
    <row r="10704" ht="12" customHeight="1" x14ac:dyDescent="0.4"/>
    <row r="10705" ht="12" customHeight="1" x14ac:dyDescent="0.4"/>
    <row r="10706" ht="12" customHeight="1" x14ac:dyDescent="0.4"/>
    <row r="10707" ht="12" customHeight="1" x14ac:dyDescent="0.4"/>
    <row r="10708" ht="12" customHeight="1" x14ac:dyDescent="0.4"/>
    <row r="10709" ht="12" customHeight="1" x14ac:dyDescent="0.4"/>
    <row r="10710" ht="12" customHeight="1" x14ac:dyDescent="0.4"/>
    <row r="10711" ht="12" customHeight="1" x14ac:dyDescent="0.4"/>
    <row r="10712" ht="12" customHeight="1" x14ac:dyDescent="0.4"/>
    <row r="10713" ht="12" customHeight="1" x14ac:dyDescent="0.4"/>
    <row r="10714" ht="12" customHeight="1" x14ac:dyDescent="0.4"/>
    <row r="10715" ht="12" customHeight="1" x14ac:dyDescent="0.4"/>
    <row r="10716" ht="12" customHeight="1" x14ac:dyDescent="0.4"/>
    <row r="10717" ht="12" customHeight="1" x14ac:dyDescent="0.4"/>
    <row r="10718" ht="12" customHeight="1" x14ac:dyDescent="0.4"/>
    <row r="10719" ht="12" customHeight="1" x14ac:dyDescent="0.4"/>
    <row r="10720" ht="12" customHeight="1" x14ac:dyDescent="0.4"/>
    <row r="10721" ht="12" customHeight="1" x14ac:dyDescent="0.4"/>
    <row r="10722" ht="12" customHeight="1" x14ac:dyDescent="0.4"/>
    <row r="10723" ht="12" customHeight="1" x14ac:dyDescent="0.4"/>
    <row r="10724" ht="12" customHeight="1" x14ac:dyDescent="0.4"/>
    <row r="10725" ht="12" customHeight="1" x14ac:dyDescent="0.4"/>
    <row r="10726" ht="12" customHeight="1" x14ac:dyDescent="0.4"/>
    <row r="10727" ht="12" customHeight="1" x14ac:dyDescent="0.4"/>
    <row r="10728" ht="12" customHeight="1" x14ac:dyDescent="0.4"/>
    <row r="10729" ht="12" customHeight="1" x14ac:dyDescent="0.4"/>
    <row r="10730" ht="12" customHeight="1" x14ac:dyDescent="0.4"/>
    <row r="10731" ht="12" customHeight="1" x14ac:dyDescent="0.4"/>
    <row r="10732" ht="12" customHeight="1" x14ac:dyDescent="0.4"/>
    <row r="10733" ht="12" customHeight="1" x14ac:dyDescent="0.4"/>
    <row r="10734" ht="12" customHeight="1" x14ac:dyDescent="0.4"/>
    <row r="10735" ht="12" customHeight="1" x14ac:dyDescent="0.4"/>
    <row r="10736" ht="12" customHeight="1" x14ac:dyDescent="0.4"/>
    <row r="10737" ht="12" customHeight="1" x14ac:dyDescent="0.4"/>
    <row r="10738" ht="12" customHeight="1" x14ac:dyDescent="0.4"/>
    <row r="10739" ht="12" customHeight="1" x14ac:dyDescent="0.4"/>
    <row r="10740" ht="12" customHeight="1" x14ac:dyDescent="0.4"/>
    <row r="10741" ht="12" customHeight="1" x14ac:dyDescent="0.4"/>
    <row r="10742" ht="12" customHeight="1" x14ac:dyDescent="0.4"/>
    <row r="10743" ht="12" customHeight="1" x14ac:dyDescent="0.4"/>
    <row r="10744" ht="12" customHeight="1" x14ac:dyDescent="0.4"/>
    <row r="10745" ht="12" customHeight="1" x14ac:dyDescent="0.4"/>
    <row r="10746" ht="12" customHeight="1" x14ac:dyDescent="0.4"/>
    <row r="10747" ht="12" customHeight="1" x14ac:dyDescent="0.4"/>
    <row r="10748" ht="12" customHeight="1" x14ac:dyDescent="0.4"/>
    <row r="10749" ht="12" customHeight="1" x14ac:dyDescent="0.4"/>
    <row r="10750" ht="12" customHeight="1" x14ac:dyDescent="0.4"/>
    <row r="10751" ht="12" customHeight="1" x14ac:dyDescent="0.4"/>
    <row r="10752" ht="12" customHeight="1" x14ac:dyDescent="0.4"/>
    <row r="10753" ht="12" customHeight="1" x14ac:dyDescent="0.4"/>
    <row r="10754" ht="12" customHeight="1" x14ac:dyDescent="0.4"/>
    <row r="10755" ht="12" customHeight="1" x14ac:dyDescent="0.4"/>
    <row r="10756" ht="12" customHeight="1" x14ac:dyDescent="0.4"/>
    <row r="10757" ht="12" customHeight="1" x14ac:dyDescent="0.4"/>
    <row r="10758" ht="12" customHeight="1" x14ac:dyDescent="0.4"/>
    <row r="10759" ht="12" customHeight="1" x14ac:dyDescent="0.4"/>
    <row r="10760" ht="12" customHeight="1" x14ac:dyDescent="0.4"/>
    <row r="10761" ht="12" customHeight="1" x14ac:dyDescent="0.4"/>
    <row r="10762" ht="12" customHeight="1" x14ac:dyDescent="0.4"/>
    <row r="10763" ht="12" customHeight="1" x14ac:dyDescent="0.4"/>
    <row r="10764" ht="12" customHeight="1" x14ac:dyDescent="0.4"/>
    <row r="10765" ht="12" customHeight="1" x14ac:dyDescent="0.4"/>
    <row r="10766" ht="12" customHeight="1" x14ac:dyDescent="0.4"/>
    <row r="10767" ht="12" customHeight="1" x14ac:dyDescent="0.4"/>
    <row r="10768" ht="12" customHeight="1" x14ac:dyDescent="0.4"/>
    <row r="10769" ht="12" customHeight="1" x14ac:dyDescent="0.4"/>
    <row r="10770" ht="12" customHeight="1" x14ac:dyDescent="0.4"/>
    <row r="10771" ht="12" customHeight="1" x14ac:dyDescent="0.4"/>
    <row r="10772" ht="12" customHeight="1" x14ac:dyDescent="0.4"/>
    <row r="10773" ht="12" customHeight="1" x14ac:dyDescent="0.4"/>
    <row r="10774" ht="12" customHeight="1" x14ac:dyDescent="0.4"/>
    <row r="10775" ht="12" customHeight="1" x14ac:dyDescent="0.4"/>
    <row r="10776" ht="12" customHeight="1" x14ac:dyDescent="0.4"/>
    <row r="10777" ht="12" customHeight="1" x14ac:dyDescent="0.4"/>
    <row r="10778" ht="12" customHeight="1" x14ac:dyDescent="0.4"/>
    <row r="10779" ht="12" customHeight="1" x14ac:dyDescent="0.4"/>
    <row r="10780" ht="12" customHeight="1" x14ac:dyDescent="0.4"/>
    <row r="10781" ht="12" customHeight="1" x14ac:dyDescent="0.4"/>
    <row r="10782" ht="12" customHeight="1" x14ac:dyDescent="0.4"/>
    <row r="10783" ht="12" customHeight="1" x14ac:dyDescent="0.4"/>
    <row r="10784" ht="12" customHeight="1" x14ac:dyDescent="0.4"/>
    <row r="10785" ht="12" customHeight="1" x14ac:dyDescent="0.4"/>
    <row r="10786" ht="12" customHeight="1" x14ac:dyDescent="0.4"/>
    <row r="10787" ht="12" customHeight="1" x14ac:dyDescent="0.4"/>
    <row r="10788" ht="12" customHeight="1" x14ac:dyDescent="0.4"/>
    <row r="10789" ht="12" customHeight="1" x14ac:dyDescent="0.4"/>
    <row r="10790" ht="12" customHeight="1" x14ac:dyDescent="0.4"/>
    <row r="10791" ht="12" customHeight="1" x14ac:dyDescent="0.4"/>
    <row r="10792" ht="12" customHeight="1" x14ac:dyDescent="0.4"/>
    <row r="10793" ht="12" customHeight="1" x14ac:dyDescent="0.4"/>
    <row r="10794" ht="12" customHeight="1" x14ac:dyDescent="0.4"/>
    <row r="10795" ht="12" customHeight="1" x14ac:dyDescent="0.4"/>
    <row r="10796" ht="12" customHeight="1" x14ac:dyDescent="0.4"/>
    <row r="10797" ht="12" customHeight="1" x14ac:dyDescent="0.4"/>
    <row r="10798" ht="12" customHeight="1" x14ac:dyDescent="0.4"/>
    <row r="10799" ht="12" customHeight="1" x14ac:dyDescent="0.4"/>
    <row r="10800" ht="12" customHeight="1" x14ac:dyDescent="0.4"/>
    <row r="10801" ht="12" customHeight="1" x14ac:dyDescent="0.4"/>
    <row r="10802" ht="12" customHeight="1" x14ac:dyDescent="0.4"/>
    <row r="10803" ht="12" customHeight="1" x14ac:dyDescent="0.4"/>
    <row r="10804" ht="12" customHeight="1" x14ac:dyDescent="0.4"/>
    <row r="10805" ht="12" customHeight="1" x14ac:dyDescent="0.4"/>
    <row r="10806" ht="12" customHeight="1" x14ac:dyDescent="0.4"/>
    <row r="10807" ht="12" customHeight="1" x14ac:dyDescent="0.4"/>
    <row r="10808" ht="12" customHeight="1" x14ac:dyDescent="0.4"/>
    <row r="10809" ht="12" customHeight="1" x14ac:dyDescent="0.4"/>
    <row r="10810" ht="12" customHeight="1" x14ac:dyDescent="0.4"/>
    <row r="10811" ht="12" customHeight="1" x14ac:dyDescent="0.4"/>
    <row r="10812" ht="12" customHeight="1" x14ac:dyDescent="0.4"/>
    <row r="10813" ht="12" customHeight="1" x14ac:dyDescent="0.4"/>
    <row r="10814" ht="12" customHeight="1" x14ac:dyDescent="0.4"/>
    <row r="10815" ht="12" customHeight="1" x14ac:dyDescent="0.4"/>
    <row r="10816" ht="12" customHeight="1" x14ac:dyDescent="0.4"/>
    <row r="10817" ht="12" customHeight="1" x14ac:dyDescent="0.4"/>
    <row r="10818" ht="12" customHeight="1" x14ac:dyDescent="0.4"/>
    <row r="10819" ht="12" customHeight="1" x14ac:dyDescent="0.4"/>
    <row r="10820" ht="12" customHeight="1" x14ac:dyDescent="0.4"/>
    <row r="10821" ht="12" customHeight="1" x14ac:dyDescent="0.4"/>
    <row r="10822" ht="12" customHeight="1" x14ac:dyDescent="0.4"/>
    <row r="10823" ht="12" customHeight="1" x14ac:dyDescent="0.4"/>
    <row r="10824" ht="12" customHeight="1" x14ac:dyDescent="0.4"/>
    <row r="10825" ht="12" customHeight="1" x14ac:dyDescent="0.4"/>
    <row r="10826" ht="12" customHeight="1" x14ac:dyDescent="0.4"/>
    <row r="10827" ht="12" customHeight="1" x14ac:dyDescent="0.4"/>
    <row r="10828" ht="12" customHeight="1" x14ac:dyDescent="0.4"/>
    <row r="10829" ht="12" customHeight="1" x14ac:dyDescent="0.4"/>
    <row r="10830" ht="12" customHeight="1" x14ac:dyDescent="0.4"/>
    <row r="10831" ht="12" customHeight="1" x14ac:dyDescent="0.4"/>
    <row r="10832" ht="12" customHeight="1" x14ac:dyDescent="0.4"/>
    <row r="10833" ht="12" customHeight="1" x14ac:dyDescent="0.4"/>
    <row r="10834" ht="12" customHeight="1" x14ac:dyDescent="0.4"/>
    <row r="10835" ht="12" customHeight="1" x14ac:dyDescent="0.4"/>
    <row r="10836" ht="12" customHeight="1" x14ac:dyDescent="0.4"/>
    <row r="10837" ht="12" customHeight="1" x14ac:dyDescent="0.4"/>
    <row r="10838" ht="12" customHeight="1" x14ac:dyDescent="0.4"/>
    <row r="10839" ht="12" customHeight="1" x14ac:dyDescent="0.4"/>
    <row r="10840" ht="12" customHeight="1" x14ac:dyDescent="0.4"/>
    <row r="10841" ht="12" customHeight="1" x14ac:dyDescent="0.4"/>
    <row r="10842" ht="12" customHeight="1" x14ac:dyDescent="0.4"/>
    <row r="10843" ht="12" customHeight="1" x14ac:dyDescent="0.4"/>
    <row r="10844" ht="12" customHeight="1" x14ac:dyDescent="0.4"/>
    <row r="10845" ht="12" customHeight="1" x14ac:dyDescent="0.4"/>
    <row r="10846" ht="12" customHeight="1" x14ac:dyDescent="0.4"/>
    <row r="10847" ht="12" customHeight="1" x14ac:dyDescent="0.4"/>
    <row r="10848" ht="12" customHeight="1" x14ac:dyDescent="0.4"/>
    <row r="10849" ht="12" customHeight="1" x14ac:dyDescent="0.4"/>
    <row r="10850" ht="12" customHeight="1" x14ac:dyDescent="0.4"/>
    <row r="10851" ht="12" customHeight="1" x14ac:dyDescent="0.4"/>
    <row r="10852" ht="12" customHeight="1" x14ac:dyDescent="0.4"/>
    <row r="10853" ht="12" customHeight="1" x14ac:dyDescent="0.4"/>
    <row r="10854" ht="12" customHeight="1" x14ac:dyDescent="0.4"/>
    <row r="10855" ht="12" customHeight="1" x14ac:dyDescent="0.4"/>
    <row r="10856" ht="12" customHeight="1" x14ac:dyDescent="0.4"/>
    <row r="10857" ht="12" customHeight="1" x14ac:dyDescent="0.4"/>
    <row r="10858" ht="12" customHeight="1" x14ac:dyDescent="0.4"/>
    <row r="10859" ht="12" customHeight="1" x14ac:dyDescent="0.4"/>
    <row r="10860" ht="12" customHeight="1" x14ac:dyDescent="0.4"/>
    <row r="10861" ht="12" customHeight="1" x14ac:dyDescent="0.4"/>
    <row r="10862" ht="12" customHeight="1" x14ac:dyDescent="0.4"/>
    <row r="10863" ht="12" customHeight="1" x14ac:dyDescent="0.4"/>
    <row r="10864" ht="12" customHeight="1" x14ac:dyDescent="0.4"/>
    <row r="10865" ht="12" customHeight="1" x14ac:dyDescent="0.4"/>
    <row r="10866" ht="12" customHeight="1" x14ac:dyDescent="0.4"/>
    <row r="10867" ht="12" customHeight="1" x14ac:dyDescent="0.4"/>
    <row r="10868" ht="12" customHeight="1" x14ac:dyDescent="0.4"/>
    <row r="10869" ht="12" customHeight="1" x14ac:dyDescent="0.4"/>
    <row r="10870" ht="12" customHeight="1" x14ac:dyDescent="0.4"/>
    <row r="10871" ht="12" customHeight="1" x14ac:dyDescent="0.4"/>
    <row r="10872" ht="12" customHeight="1" x14ac:dyDescent="0.4"/>
    <row r="10873" ht="12" customHeight="1" x14ac:dyDescent="0.4"/>
    <row r="10874" ht="12" customHeight="1" x14ac:dyDescent="0.4"/>
    <row r="10875" ht="12" customHeight="1" x14ac:dyDescent="0.4"/>
    <row r="10876" ht="12" customHeight="1" x14ac:dyDescent="0.4"/>
    <row r="10877" ht="12" customHeight="1" x14ac:dyDescent="0.4"/>
    <row r="10878" ht="12" customHeight="1" x14ac:dyDescent="0.4"/>
    <row r="10879" ht="12" customHeight="1" x14ac:dyDescent="0.4"/>
    <row r="10880" ht="12" customHeight="1" x14ac:dyDescent="0.4"/>
    <row r="10881" ht="12" customHeight="1" x14ac:dyDescent="0.4"/>
    <row r="10882" ht="12" customHeight="1" x14ac:dyDescent="0.4"/>
    <row r="10883" ht="12" customHeight="1" x14ac:dyDescent="0.4"/>
    <row r="10884" ht="12" customHeight="1" x14ac:dyDescent="0.4"/>
    <row r="10885" ht="12" customHeight="1" x14ac:dyDescent="0.4"/>
    <row r="10886" ht="12" customHeight="1" x14ac:dyDescent="0.4"/>
    <row r="10887" ht="12" customHeight="1" x14ac:dyDescent="0.4"/>
    <row r="10888" ht="12" customHeight="1" x14ac:dyDescent="0.4"/>
    <row r="10889" ht="12" customHeight="1" x14ac:dyDescent="0.4"/>
    <row r="10890" ht="12" customHeight="1" x14ac:dyDescent="0.4"/>
    <row r="10891" ht="12" customHeight="1" x14ac:dyDescent="0.4"/>
    <row r="10892" ht="12" customHeight="1" x14ac:dyDescent="0.4"/>
    <row r="10893" ht="12" customHeight="1" x14ac:dyDescent="0.4"/>
    <row r="10894" ht="12" customHeight="1" x14ac:dyDescent="0.4"/>
    <row r="10895" ht="12" customHeight="1" x14ac:dyDescent="0.4"/>
    <row r="10896" ht="12" customHeight="1" x14ac:dyDescent="0.4"/>
    <row r="10897" ht="12" customHeight="1" x14ac:dyDescent="0.4"/>
    <row r="10898" ht="12" customHeight="1" x14ac:dyDescent="0.4"/>
    <row r="10899" ht="12" customHeight="1" x14ac:dyDescent="0.4"/>
    <row r="10900" ht="12" customHeight="1" x14ac:dyDescent="0.4"/>
    <row r="10901" ht="12" customHeight="1" x14ac:dyDescent="0.4"/>
    <row r="10902" ht="12" customHeight="1" x14ac:dyDescent="0.4"/>
    <row r="10903" ht="12" customHeight="1" x14ac:dyDescent="0.4"/>
    <row r="10904" ht="12" customHeight="1" x14ac:dyDescent="0.4"/>
    <row r="10905" ht="12" customHeight="1" x14ac:dyDescent="0.4"/>
    <row r="10906" ht="12" customHeight="1" x14ac:dyDescent="0.4"/>
    <row r="10907" ht="12" customHeight="1" x14ac:dyDescent="0.4"/>
    <row r="10908" ht="12" customHeight="1" x14ac:dyDescent="0.4"/>
    <row r="10909" ht="12" customHeight="1" x14ac:dyDescent="0.4"/>
    <row r="10910" ht="12" customHeight="1" x14ac:dyDescent="0.4"/>
    <row r="10911" ht="12" customHeight="1" x14ac:dyDescent="0.4"/>
    <row r="10912" ht="12" customHeight="1" x14ac:dyDescent="0.4"/>
    <row r="10913" ht="12" customHeight="1" x14ac:dyDescent="0.4"/>
    <row r="10914" ht="12" customHeight="1" x14ac:dyDescent="0.4"/>
    <row r="10915" ht="12" customHeight="1" x14ac:dyDescent="0.4"/>
    <row r="10916" ht="12" customHeight="1" x14ac:dyDescent="0.4"/>
    <row r="10917" ht="12" customHeight="1" x14ac:dyDescent="0.4"/>
    <row r="10918" ht="12" customHeight="1" x14ac:dyDescent="0.4"/>
    <row r="10919" ht="12" customHeight="1" x14ac:dyDescent="0.4"/>
    <row r="10920" ht="12" customHeight="1" x14ac:dyDescent="0.4"/>
    <row r="10921" ht="12" customHeight="1" x14ac:dyDescent="0.4"/>
    <row r="10922" ht="12" customHeight="1" x14ac:dyDescent="0.4"/>
    <row r="10923" ht="12" customHeight="1" x14ac:dyDescent="0.4"/>
    <row r="10924" ht="12" customHeight="1" x14ac:dyDescent="0.4"/>
    <row r="10925" ht="12" customHeight="1" x14ac:dyDescent="0.4"/>
    <row r="10926" ht="12" customHeight="1" x14ac:dyDescent="0.4"/>
    <row r="10927" ht="12" customHeight="1" x14ac:dyDescent="0.4"/>
    <row r="10928" ht="12" customHeight="1" x14ac:dyDescent="0.4"/>
    <row r="10929" ht="12" customHeight="1" x14ac:dyDescent="0.4"/>
    <row r="10930" ht="12" customHeight="1" x14ac:dyDescent="0.4"/>
    <row r="10931" ht="12" customHeight="1" x14ac:dyDescent="0.4"/>
    <row r="10932" ht="12" customHeight="1" x14ac:dyDescent="0.4"/>
    <row r="10933" ht="12" customHeight="1" x14ac:dyDescent="0.4"/>
    <row r="10934" ht="12" customHeight="1" x14ac:dyDescent="0.4"/>
    <row r="10935" ht="12" customHeight="1" x14ac:dyDescent="0.4"/>
    <row r="10936" ht="12" customHeight="1" x14ac:dyDescent="0.4"/>
    <row r="10937" ht="12" customHeight="1" x14ac:dyDescent="0.4"/>
    <row r="10938" ht="12" customHeight="1" x14ac:dyDescent="0.4"/>
    <row r="10939" ht="12" customHeight="1" x14ac:dyDescent="0.4"/>
    <row r="10940" ht="12" customHeight="1" x14ac:dyDescent="0.4"/>
    <row r="10941" ht="12" customHeight="1" x14ac:dyDescent="0.4"/>
    <row r="10942" ht="12" customHeight="1" x14ac:dyDescent="0.4"/>
    <row r="10943" ht="12" customHeight="1" x14ac:dyDescent="0.4"/>
    <row r="10944" ht="12" customHeight="1" x14ac:dyDescent="0.4"/>
    <row r="10945" ht="12" customHeight="1" x14ac:dyDescent="0.4"/>
    <row r="10946" ht="12" customHeight="1" x14ac:dyDescent="0.4"/>
    <row r="10947" ht="12" customHeight="1" x14ac:dyDescent="0.4"/>
    <row r="10948" ht="12" customHeight="1" x14ac:dyDescent="0.4"/>
    <row r="10949" ht="12" customHeight="1" x14ac:dyDescent="0.4"/>
    <row r="10950" ht="12" customHeight="1" x14ac:dyDescent="0.4"/>
    <row r="10951" ht="12" customHeight="1" x14ac:dyDescent="0.4"/>
    <row r="10952" ht="12" customHeight="1" x14ac:dyDescent="0.4"/>
    <row r="10953" ht="12" customHeight="1" x14ac:dyDescent="0.4"/>
    <row r="10954" ht="12" customHeight="1" x14ac:dyDescent="0.4"/>
    <row r="10955" ht="12" customHeight="1" x14ac:dyDescent="0.4"/>
    <row r="10956" ht="12" customHeight="1" x14ac:dyDescent="0.4"/>
    <row r="10957" ht="12" customHeight="1" x14ac:dyDescent="0.4"/>
    <row r="10958" ht="12" customHeight="1" x14ac:dyDescent="0.4"/>
    <row r="10959" ht="12" customHeight="1" x14ac:dyDescent="0.4"/>
    <row r="10960" ht="12" customHeight="1" x14ac:dyDescent="0.4"/>
    <row r="10961" ht="12" customHeight="1" x14ac:dyDescent="0.4"/>
    <row r="10962" ht="12" customHeight="1" x14ac:dyDescent="0.4"/>
    <row r="10963" ht="12" customHeight="1" x14ac:dyDescent="0.4"/>
    <row r="10964" ht="12" customHeight="1" x14ac:dyDescent="0.4"/>
    <row r="10965" ht="12" customHeight="1" x14ac:dyDescent="0.4"/>
    <row r="10966" ht="12" customHeight="1" x14ac:dyDescent="0.4"/>
    <row r="10967" ht="12" customHeight="1" x14ac:dyDescent="0.4"/>
    <row r="10968" ht="12" customHeight="1" x14ac:dyDescent="0.4"/>
    <row r="10969" ht="12" customHeight="1" x14ac:dyDescent="0.4"/>
    <row r="10970" ht="12" customHeight="1" x14ac:dyDescent="0.4"/>
    <row r="10971" ht="12" customHeight="1" x14ac:dyDescent="0.4"/>
    <row r="10972" ht="12" customHeight="1" x14ac:dyDescent="0.4"/>
    <row r="10973" ht="12" customHeight="1" x14ac:dyDescent="0.4"/>
    <row r="10974" ht="12" customHeight="1" x14ac:dyDescent="0.4"/>
    <row r="10975" ht="12" customHeight="1" x14ac:dyDescent="0.4"/>
    <row r="10976" ht="12" customHeight="1" x14ac:dyDescent="0.4"/>
    <row r="10977" ht="12" customHeight="1" x14ac:dyDescent="0.4"/>
    <row r="10978" ht="12" customHeight="1" x14ac:dyDescent="0.4"/>
    <row r="10979" ht="12" customHeight="1" x14ac:dyDescent="0.4"/>
    <row r="10980" ht="12" customHeight="1" x14ac:dyDescent="0.4"/>
    <row r="10981" ht="12" customHeight="1" x14ac:dyDescent="0.4"/>
    <row r="10982" ht="12" customHeight="1" x14ac:dyDescent="0.4"/>
    <row r="10983" ht="12" customHeight="1" x14ac:dyDescent="0.4"/>
    <row r="10984" ht="12" customHeight="1" x14ac:dyDescent="0.4"/>
    <row r="10985" ht="12" customHeight="1" x14ac:dyDescent="0.4"/>
    <row r="10986" ht="12" customHeight="1" x14ac:dyDescent="0.4"/>
    <row r="10987" ht="12" customHeight="1" x14ac:dyDescent="0.4"/>
    <row r="10988" ht="12" customHeight="1" x14ac:dyDescent="0.4"/>
    <row r="10989" ht="12" customHeight="1" x14ac:dyDescent="0.4"/>
    <row r="10990" ht="12" customHeight="1" x14ac:dyDescent="0.4"/>
    <row r="10991" ht="12" customHeight="1" x14ac:dyDescent="0.4"/>
    <row r="10992" ht="12" customHeight="1" x14ac:dyDescent="0.4"/>
    <row r="10993" ht="12" customHeight="1" x14ac:dyDescent="0.4"/>
    <row r="10994" ht="12" customHeight="1" x14ac:dyDescent="0.4"/>
    <row r="10995" ht="12" customHeight="1" x14ac:dyDescent="0.4"/>
    <row r="10996" ht="12" customHeight="1" x14ac:dyDescent="0.4"/>
    <row r="10997" ht="12" customHeight="1" x14ac:dyDescent="0.4"/>
    <row r="10998" ht="12" customHeight="1" x14ac:dyDescent="0.4"/>
    <row r="10999" ht="12" customHeight="1" x14ac:dyDescent="0.4"/>
    <row r="11000" ht="12" customHeight="1" x14ac:dyDescent="0.4"/>
    <row r="11001" ht="12" customHeight="1" x14ac:dyDescent="0.4"/>
    <row r="11002" ht="12" customHeight="1" x14ac:dyDescent="0.4"/>
    <row r="11003" ht="12" customHeight="1" x14ac:dyDescent="0.4"/>
    <row r="11004" ht="12" customHeight="1" x14ac:dyDescent="0.4"/>
    <row r="11005" ht="12" customHeight="1" x14ac:dyDescent="0.4"/>
    <row r="11006" ht="12" customHeight="1" x14ac:dyDescent="0.4"/>
    <row r="11007" ht="12" customHeight="1" x14ac:dyDescent="0.4"/>
    <row r="11008" ht="12" customHeight="1" x14ac:dyDescent="0.4"/>
    <row r="11009" ht="12" customHeight="1" x14ac:dyDescent="0.4"/>
    <row r="11010" ht="12" customHeight="1" x14ac:dyDescent="0.4"/>
    <row r="11011" ht="12" customHeight="1" x14ac:dyDescent="0.4"/>
    <row r="11012" ht="12" customHeight="1" x14ac:dyDescent="0.4"/>
    <row r="11013" ht="12" customHeight="1" x14ac:dyDescent="0.4"/>
    <row r="11014" ht="12" customHeight="1" x14ac:dyDescent="0.4"/>
    <row r="11015" ht="12" customHeight="1" x14ac:dyDescent="0.4"/>
    <row r="11016" ht="12" customHeight="1" x14ac:dyDescent="0.4"/>
    <row r="11017" ht="12" customHeight="1" x14ac:dyDescent="0.4"/>
    <row r="11018" ht="12" customHeight="1" x14ac:dyDescent="0.4"/>
    <row r="11019" ht="12" customHeight="1" x14ac:dyDescent="0.4"/>
    <row r="11020" ht="12" customHeight="1" x14ac:dyDescent="0.4"/>
    <row r="11021" ht="12" customHeight="1" x14ac:dyDescent="0.4"/>
    <row r="11022" ht="12" customHeight="1" x14ac:dyDescent="0.4"/>
    <row r="11023" ht="12" customHeight="1" x14ac:dyDescent="0.4"/>
    <row r="11024" ht="12" customHeight="1" x14ac:dyDescent="0.4"/>
    <row r="11025" ht="12" customHeight="1" x14ac:dyDescent="0.4"/>
    <row r="11026" ht="12" customHeight="1" x14ac:dyDescent="0.4"/>
    <row r="11027" ht="12" customHeight="1" x14ac:dyDescent="0.4"/>
    <row r="11028" ht="12" customHeight="1" x14ac:dyDescent="0.4"/>
    <row r="11029" ht="12" customHeight="1" x14ac:dyDescent="0.4"/>
    <row r="11030" ht="12" customHeight="1" x14ac:dyDescent="0.4"/>
    <row r="11031" ht="12" customHeight="1" x14ac:dyDescent="0.4"/>
    <row r="11032" ht="12" customHeight="1" x14ac:dyDescent="0.4"/>
    <row r="11033" ht="12" customHeight="1" x14ac:dyDescent="0.4"/>
    <row r="11034" ht="12" customHeight="1" x14ac:dyDescent="0.4"/>
    <row r="11035" ht="12" customHeight="1" x14ac:dyDescent="0.4"/>
    <row r="11036" ht="12" customHeight="1" x14ac:dyDescent="0.4"/>
    <row r="11037" ht="12" customHeight="1" x14ac:dyDescent="0.4"/>
    <row r="11038" ht="12" customHeight="1" x14ac:dyDescent="0.4"/>
    <row r="11039" ht="12" customHeight="1" x14ac:dyDescent="0.4"/>
    <row r="11040" ht="12" customHeight="1" x14ac:dyDescent="0.4"/>
    <row r="11041" ht="12" customHeight="1" x14ac:dyDescent="0.4"/>
    <row r="11042" ht="12" customHeight="1" x14ac:dyDescent="0.4"/>
    <row r="11043" ht="12" customHeight="1" x14ac:dyDescent="0.4"/>
    <row r="11044" ht="12" customHeight="1" x14ac:dyDescent="0.4"/>
    <row r="11045" ht="12" customHeight="1" x14ac:dyDescent="0.4"/>
    <row r="11046" ht="12" customHeight="1" x14ac:dyDescent="0.4"/>
    <row r="11047" ht="12" customHeight="1" x14ac:dyDescent="0.4"/>
    <row r="11048" ht="12" customHeight="1" x14ac:dyDescent="0.4"/>
    <row r="11049" ht="12" customHeight="1" x14ac:dyDescent="0.4"/>
    <row r="11050" ht="12" customHeight="1" x14ac:dyDescent="0.4"/>
    <row r="11051" ht="12" customHeight="1" x14ac:dyDescent="0.4"/>
    <row r="11052" ht="12" customHeight="1" x14ac:dyDescent="0.4"/>
    <row r="11053" ht="12" customHeight="1" x14ac:dyDescent="0.4"/>
    <row r="11054" ht="12" customHeight="1" x14ac:dyDescent="0.4"/>
    <row r="11055" ht="12" customHeight="1" x14ac:dyDescent="0.4"/>
    <row r="11056" ht="12" customHeight="1" x14ac:dyDescent="0.4"/>
    <row r="11057" ht="12" customHeight="1" x14ac:dyDescent="0.4"/>
    <row r="11058" ht="12" customHeight="1" x14ac:dyDescent="0.4"/>
    <row r="11059" ht="12" customHeight="1" x14ac:dyDescent="0.4"/>
    <row r="11060" ht="12" customHeight="1" x14ac:dyDescent="0.4"/>
    <row r="11061" ht="12" customHeight="1" x14ac:dyDescent="0.4"/>
    <row r="11062" ht="12" customHeight="1" x14ac:dyDescent="0.4"/>
    <row r="11063" ht="12" customHeight="1" x14ac:dyDescent="0.4"/>
    <row r="11064" ht="12" customHeight="1" x14ac:dyDescent="0.4"/>
    <row r="11065" ht="12" customHeight="1" x14ac:dyDescent="0.4"/>
    <row r="11066" ht="12" customHeight="1" x14ac:dyDescent="0.4"/>
    <row r="11067" ht="12" customHeight="1" x14ac:dyDescent="0.4"/>
    <row r="11068" ht="12" customHeight="1" x14ac:dyDescent="0.4"/>
    <row r="11069" ht="12" customHeight="1" x14ac:dyDescent="0.4"/>
    <row r="11070" ht="12" customHeight="1" x14ac:dyDescent="0.4"/>
    <row r="11071" ht="12" customHeight="1" x14ac:dyDescent="0.4"/>
    <row r="11072" ht="12" customHeight="1" x14ac:dyDescent="0.4"/>
    <row r="11073" ht="12" customHeight="1" x14ac:dyDescent="0.4"/>
    <row r="11074" ht="12" customHeight="1" x14ac:dyDescent="0.4"/>
    <row r="11075" ht="12" customHeight="1" x14ac:dyDescent="0.4"/>
    <row r="11076" ht="12" customHeight="1" x14ac:dyDescent="0.4"/>
    <row r="11077" ht="12" customHeight="1" x14ac:dyDescent="0.4"/>
    <row r="11078" ht="12" customHeight="1" x14ac:dyDescent="0.4"/>
    <row r="11079" ht="12" customHeight="1" x14ac:dyDescent="0.4"/>
    <row r="11080" ht="12" customHeight="1" x14ac:dyDescent="0.4"/>
    <row r="11081" ht="12" customHeight="1" x14ac:dyDescent="0.4"/>
    <row r="11082" ht="12" customHeight="1" x14ac:dyDescent="0.4"/>
    <row r="11083" ht="12" customHeight="1" x14ac:dyDescent="0.4"/>
    <row r="11084" ht="12" customHeight="1" x14ac:dyDescent="0.4"/>
    <row r="11085" ht="12" customHeight="1" x14ac:dyDescent="0.4"/>
    <row r="11086" ht="12" customHeight="1" x14ac:dyDescent="0.4"/>
    <row r="11087" ht="12" customHeight="1" x14ac:dyDescent="0.4"/>
    <row r="11088" ht="12" customHeight="1" x14ac:dyDescent="0.4"/>
    <row r="11089" ht="12" customHeight="1" x14ac:dyDescent="0.4"/>
    <row r="11090" ht="12" customHeight="1" x14ac:dyDescent="0.4"/>
    <row r="11091" ht="12" customHeight="1" x14ac:dyDescent="0.4"/>
    <row r="11092" ht="12" customHeight="1" x14ac:dyDescent="0.4"/>
    <row r="11093" ht="12" customHeight="1" x14ac:dyDescent="0.4"/>
    <row r="11094" ht="12" customHeight="1" x14ac:dyDescent="0.4"/>
    <row r="11095" ht="12" customHeight="1" x14ac:dyDescent="0.4"/>
    <row r="11096" ht="12" customHeight="1" x14ac:dyDescent="0.4"/>
    <row r="11097" ht="12" customHeight="1" x14ac:dyDescent="0.4"/>
    <row r="11098" ht="12" customHeight="1" x14ac:dyDescent="0.4"/>
    <row r="11099" ht="12" customHeight="1" x14ac:dyDescent="0.4"/>
    <row r="11100" ht="12" customHeight="1" x14ac:dyDescent="0.4"/>
    <row r="11101" ht="12" customHeight="1" x14ac:dyDescent="0.4"/>
    <row r="11102" ht="12" customHeight="1" x14ac:dyDescent="0.4"/>
    <row r="11103" ht="12" customHeight="1" x14ac:dyDescent="0.4"/>
    <row r="11104" ht="12" customHeight="1" x14ac:dyDescent="0.4"/>
    <row r="11105" ht="12" customHeight="1" x14ac:dyDescent="0.4"/>
    <row r="11106" ht="12" customHeight="1" x14ac:dyDescent="0.4"/>
    <row r="11107" ht="12" customHeight="1" x14ac:dyDescent="0.4"/>
    <row r="11108" ht="12" customHeight="1" x14ac:dyDescent="0.4"/>
    <row r="11109" ht="12" customHeight="1" x14ac:dyDescent="0.4"/>
    <row r="11110" ht="12" customHeight="1" x14ac:dyDescent="0.4"/>
    <row r="11111" ht="12" customHeight="1" x14ac:dyDescent="0.4"/>
    <row r="11112" ht="12" customHeight="1" x14ac:dyDescent="0.4"/>
    <row r="11113" ht="12" customHeight="1" x14ac:dyDescent="0.4"/>
    <row r="11114" ht="12" customHeight="1" x14ac:dyDescent="0.4"/>
    <row r="11115" ht="12" customHeight="1" x14ac:dyDescent="0.4"/>
    <row r="11116" ht="12" customHeight="1" x14ac:dyDescent="0.4"/>
    <row r="11117" ht="12" customHeight="1" x14ac:dyDescent="0.4"/>
    <row r="11118" ht="12" customHeight="1" x14ac:dyDescent="0.4"/>
    <row r="11119" ht="12" customHeight="1" x14ac:dyDescent="0.4"/>
    <row r="11120" ht="12" customHeight="1" x14ac:dyDescent="0.4"/>
    <row r="11121" ht="12" customHeight="1" x14ac:dyDescent="0.4"/>
    <row r="11122" ht="12" customHeight="1" x14ac:dyDescent="0.4"/>
    <row r="11123" ht="12" customHeight="1" x14ac:dyDescent="0.4"/>
    <row r="11124" ht="12" customHeight="1" x14ac:dyDescent="0.4"/>
    <row r="11125" ht="12" customHeight="1" x14ac:dyDescent="0.4"/>
    <row r="11126" ht="12" customHeight="1" x14ac:dyDescent="0.4"/>
    <row r="11127" ht="12" customHeight="1" x14ac:dyDescent="0.4"/>
    <row r="11128" ht="12" customHeight="1" x14ac:dyDescent="0.4"/>
    <row r="11129" ht="12" customHeight="1" x14ac:dyDescent="0.4"/>
    <row r="11130" ht="12" customHeight="1" x14ac:dyDescent="0.4"/>
    <row r="11131" ht="12" customHeight="1" x14ac:dyDescent="0.4"/>
    <row r="11132" ht="12" customHeight="1" x14ac:dyDescent="0.4"/>
    <row r="11133" ht="12" customHeight="1" x14ac:dyDescent="0.4"/>
    <row r="11134" ht="12" customHeight="1" x14ac:dyDescent="0.4"/>
    <row r="11135" ht="12" customHeight="1" x14ac:dyDescent="0.4"/>
    <row r="11136" ht="12" customHeight="1" x14ac:dyDescent="0.4"/>
    <row r="11137" ht="12" customHeight="1" x14ac:dyDescent="0.4"/>
    <row r="11138" ht="12" customHeight="1" x14ac:dyDescent="0.4"/>
    <row r="11139" ht="12" customHeight="1" x14ac:dyDescent="0.4"/>
    <row r="11140" ht="12" customHeight="1" x14ac:dyDescent="0.4"/>
    <row r="11141" ht="12" customHeight="1" x14ac:dyDescent="0.4"/>
    <row r="11142" ht="12" customHeight="1" x14ac:dyDescent="0.4"/>
    <row r="11143" ht="12" customHeight="1" x14ac:dyDescent="0.4"/>
    <row r="11144" ht="12" customHeight="1" x14ac:dyDescent="0.4"/>
    <row r="11145" ht="12" customHeight="1" x14ac:dyDescent="0.4"/>
    <row r="11146" ht="12" customHeight="1" x14ac:dyDescent="0.4"/>
    <row r="11147" ht="12" customHeight="1" x14ac:dyDescent="0.4"/>
    <row r="11148" ht="12" customHeight="1" x14ac:dyDescent="0.4"/>
    <row r="11149" ht="12" customHeight="1" x14ac:dyDescent="0.4"/>
    <row r="11150" ht="12" customHeight="1" x14ac:dyDescent="0.4"/>
    <row r="11151" ht="12" customHeight="1" x14ac:dyDescent="0.4"/>
    <row r="11152" ht="12" customHeight="1" x14ac:dyDescent="0.4"/>
    <row r="11153" ht="12" customHeight="1" x14ac:dyDescent="0.4"/>
    <row r="11154" ht="12" customHeight="1" x14ac:dyDescent="0.4"/>
    <row r="11155" ht="12" customHeight="1" x14ac:dyDescent="0.4"/>
    <row r="11156" ht="12" customHeight="1" x14ac:dyDescent="0.4"/>
    <row r="11157" ht="12" customHeight="1" x14ac:dyDescent="0.4"/>
    <row r="11158" ht="12" customHeight="1" x14ac:dyDescent="0.4"/>
    <row r="11159" ht="12" customHeight="1" x14ac:dyDescent="0.4"/>
    <row r="11160" ht="12" customHeight="1" x14ac:dyDescent="0.4"/>
    <row r="11161" ht="12" customHeight="1" x14ac:dyDescent="0.4"/>
    <row r="11162" ht="12" customHeight="1" x14ac:dyDescent="0.4"/>
    <row r="11163" ht="12" customHeight="1" x14ac:dyDescent="0.4"/>
    <row r="11164" ht="12" customHeight="1" x14ac:dyDescent="0.4"/>
    <row r="11165" ht="12" customHeight="1" x14ac:dyDescent="0.4"/>
    <row r="11166" ht="12" customHeight="1" x14ac:dyDescent="0.4"/>
    <row r="11167" ht="12" customHeight="1" x14ac:dyDescent="0.4"/>
    <row r="11168" ht="12" customHeight="1" x14ac:dyDescent="0.4"/>
    <row r="11169" ht="12" customHeight="1" x14ac:dyDescent="0.4"/>
    <row r="11170" ht="12" customHeight="1" x14ac:dyDescent="0.4"/>
    <row r="11171" ht="12" customHeight="1" x14ac:dyDescent="0.4"/>
    <row r="11172" ht="12" customHeight="1" x14ac:dyDescent="0.4"/>
    <row r="11173" ht="12" customHeight="1" x14ac:dyDescent="0.4"/>
    <row r="11174" ht="12" customHeight="1" x14ac:dyDescent="0.4"/>
    <row r="11175" ht="12" customHeight="1" x14ac:dyDescent="0.4"/>
    <row r="11176" ht="12" customHeight="1" x14ac:dyDescent="0.4"/>
    <row r="11177" ht="12" customHeight="1" x14ac:dyDescent="0.4"/>
    <row r="11178" ht="12" customHeight="1" x14ac:dyDescent="0.4"/>
    <row r="11179" ht="12" customHeight="1" x14ac:dyDescent="0.4"/>
    <row r="11180" ht="12" customHeight="1" x14ac:dyDescent="0.4"/>
    <row r="11181" ht="12" customHeight="1" x14ac:dyDescent="0.4"/>
    <row r="11182" ht="12" customHeight="1" x14ac:dyDescent="0.4"/>
    <row r="11183" ht="12" customHeight="1" x14ac:dyDescent="0.4"/>
    <row r="11184" ht="12" customHeight="1" x14ac:dyDescent="0.4"/>
    <row r="11185" ht="12" customHeight="1" x14ac:dyDescent="0.4"/>
    <row r="11186" ht="12" customHeight="1" x14ac:dyDescent="0.4"/>
    <row r="11187" ht="12" customHeight="1" x14ac:dyDescent="0.4"/>
    <row r="11188" ht="12" customHeight="1" x14ac:dyDescent="0.4"/>
    <row r="11189" ht="12" customHeight="1" x14ac:dyDescent="0.4"/>
    <row r="11190" ht="12" customHeight="1" x14ac:dyDescent="0.4"/>
    <row r="11191" ht="12" customHeight="1" x14ac:dyDescent="0.4"/>
    <row r="11192" ht="12" customHeight="1" x14ac:dyDescent="0.4"/>
    <row r="11193" ht="12" customHeight="1" x14ac:dyDescent="0.4"/>
    <row r="11194" ht="12" customHeight="1" x14ac:dyDescent="0.4"/>
    <row r="11195" ht="12" customHeight="1" x14ac:dyDescent="0.4"/>
    <row r="11196" ht="12" customHeight="1" x14ac:dyDescent="0.4"/>
    <row r="11197" ht="12" customHeight="1" x14ac:dyDescent="0.4"/>
    <row r="11198" ht="12" customHeight="1" x14ac:dyDescent="0.4"/>
    <row r="11199" ht="12" customHeight="1" x14ac:dyDescent="0.4"/>
    <row r="11200" ht="12" customHeight="1" x14ac:dyDescent="0.4"/>
    <row r="11201" ht="12" customHeight="1" x14ac:dyDescent="0.4"/>
    <row r="11202" ht="12" customHeight="1" x14ac:dyDescent="0.4"/>
    <row r="11203" ht="12" customHeight="1" x14ac:dyDescent="0.4"/>
    <row r="11204" ht="12" customHeight="1" x14ac:dyDescent="0.4"/>
    <row r="11205" ht="12" customHeight="1" x14ac:dyDescent="0.4"/>
    <row r="11206" ht="12" customHeight="1" x14ac:dyDescent="0.4"/>
    <row r="11207" ht="12" customHeight="1" x14ac:dyDescent="0.4"/>
    <row r="11208" ht="12" customHeight="1" x14ac:dyDescent="0.4"/>
    <row r="11209" ht="12" customHeight="1" x14ac:dyDescent="0.4"/>
    <row r="11210" ht="12" customHeight="1" x14ac:dyDescent="0.4"/>
    <row r="11211" ht="12" customHeight="1" x14ac:dyDescent="0.4"/>
    <row r="11212" ht="12" customHeight="1" x14ac:dyDescent="0.4"/>
    <row r="11213" ht="12" customHeight="1" x14ac:dyDescent="0.4"/>
    <row r="11214" ht="12" customHeight="1" x14ac:dyDescent="0.4"/>
    <row r="11215" ht="12" customHeight="1" x14ac:dyDescent="0.4"/>
    <row r="11216" ht="12" customHeight="1" x14ac:dyDescent="0.4"/>
    <row r="11217" ht="12" customHeight="1" x14ac:dyDescent="0.4"/>
    <row r="11218" ht="12" customHeight="1" x14ac:dyDescent="0.4"/>
    <row r="11219" ht="12" customHeight="1" x14ac:dyDescent="0.4"/>
    <row r="11220" ht="12" customHeight="1" x14ac:dyDescent="0.4"/>
    <row r="11221" ht="12" customHeight="1" x14ac:dyDescent="0.4"/>
    <row r="11222" ht="12" customHeight="1" x14ac:dyDescent="0.4"/>
    <row r="11223" ht="12" customHeight="1" x14ac:dyDescent="0.4"/>
    <row r="11224" ht="12" customHeight="1" x14ac:dyDescent="0.4"/>
    <row r="11225" ht="12" customHeight="1" x14ac:dyDescent="0.4"/>
    <row r="11226" ht="12" customHeight="1" x14ac:dyDescent="0.4"/>
    <row r="11227" ht="12" customHeight="1" x14ac:dyDescent="0.4"/>
    <row r="11228" ht="12" customHeight="1" x14ac:dyDescent="0.4"/>
    <row r="11229" ht="12" customHeight="1" x14ac:dyDescent="0.4"/>
    <row r="11230" ht="12" customHeight="1" x14ac:dyDescent="0.4"/>
    <row r="11231" ht="12" customHeight="1" x14ac:dyDescent="0.4"/>
    <row r="11232" ht="12" customHeight="1" x14ac:dyDescent="0.4"/>
    <row r="11233" ht="12" customHeight="1" x14ac:dyDescent="0.4"/>
    <row r="11234" ht="12" customHeight="1" x14ac:dyDescent="0.4"/>
    <row r="11235" ht="12" customHeight="1" x14ac:dyDescent="0.4"/>
    <row r="11236" ht="12" customHeight="1" x14ac:dyDescent="0.4"/>
    <row r="11237" ht="12" customHeight="1" x14ac:dyDescent="0.4"/>
    <row r="11238" ht="12" customHeight="1" x14ac:dyDescent="0.4"/>
    <row r="11239" ht="12" customHeight="1" x14ac:dyDescent="0.4"/>
    <row r="11240" ht="12" customHeight="1" x14ac:dyDescent="0.4"/>
    <row r="11241" ht="12" customHeight="1" x14ac:dyDescent="0.4"/>
    <row r="11242" ht="12" customHeight="1" x14ac:dyDescent="0.4"/>
    <row r="11243" ht="12" customHeight="1" x14ac:dyDescent="0.4"/>
    <row r="11244" ht="12" customHeight="1" x14ac:dyDescent="0.4"/>
    <row r="11245" ht="12" customHeight="1" x14ac:dyDescent="0.4"/>
    <row r="11246" ht="12" customHeight="1" x14ac:dyDescent="0.4"/>
    <row r="11247" ht="12" customHeight="1" x14ac:dyDescent="0.4"/>
    <row r="11248" ht="12" customHeight="1" x14ac:dyDescent="0.4"/>
    <row r="11249" ht="12" customHeight="1" x14ac:dyDescent="0.4"/>
    <row r="11250" ht="12" customHeight="1" x14ac:dyDescent="0.4"/>
    <row r="11251" ht="12" customHeight="1" x14ac:dyDescent="0.4"/>
    <row r="11252" ht="12" customHeight="1" x14ac:dyDescent="0.4"/>
    <row r="11253" ht="12" customHeight="1" x14ac:dyDescent="0.4"/>
    <row r="11254" ht="12" customHeight="1" x14ac:dyDescent="0.4"/>
    <row r="11255" ht="12" customHeight="1" x14ac:dyDescent="0.4"/>
    <row r="11256" ht="12" customHeight="1" x14ac:dyDescent="0.4"/>
    <row r="11257" ht="12" customHeight="1" x14ac:dyDescent="0.4"/>
    <row r="11258" ht="12" customHeight="1" x14ac:dyDescent="0.4"/>
    <row r="11259" ht="12" customHeight="1" x14ac:dyDescent="0.4"/>
    <row r="11260" ht="12" customHeight="1" x14ac:dyDescent="0.4"/>
    <row r="11261" ht="12" customHeight="1" x14ac:dyDescent="0.4"/>
    <row r="11262" ht="12" customHeight="1" x14ac:dyDescent="0.4"/>
    <row r="11263" ht="12" customHeight="1" x14ac:dyDescent="0.4"/>
    <row r="11264" ht="12" customHeight="1" x14ac:dyDescent="0.4"/>
    <row r="11265" ht="12" customHeight="1" x14ac:dyDescent="0.4"/>
    <row r="11266" ht="12" customHeight="1" x14ac:dyDescent="0.4"/>
    <row r="11267" ht="12" customHeight="1" x14ac:dyDescent="0.4"/>
    <row r="11268" ht="12" customHeight="1" x14ac:dyDescent="0.4"/>
    <row r="11269" ht="12" customHeight="1" x14ac:dyDescent="0.4"/>
    <row r="11270" ht="12" customHeight="1" x14ac:dyDescent="0.4"/>
    <row r="11271" ht="12" customHeight="1" x14ac:dyDescent="0.4"/>
    <row r="11272" ht="12" customHeight="1" x14ac:dyDescent="0.4"/>
    <row r="11273" ht="12" customHeight="1" x14ac:dyDescent="0.4"/>
    <row r="11274" ht="12" customHeight="1" x14ac:dyDescent="0.4"/>
    <row r="11275" ht="12" customHeight="1" x14ac:dyDescent="0.4"/>
    <row r="11276" ht="12" customHeight="1" x14ac:dyDescent="0.4"/>
    <row r="11277" ht="12" customHeight="1" x14ac:dyDescent="0.4"/>
    <row r="11278" ht="12" customHeight="1" x14ac:dyDescent="0.4"/>
    <row r="11279" ht="12" customHeight="1" x14ac:dyDescent="0.4"/>
    <row r="11280" ht="12" customHeight="1" x14ac:dyDescent="0.4"/>
    <row r="11281" ht="12" customHeight="1" x14ac:dyDescent="0.4"/>
    <row r="11282" ht="12" customHeight="1" x14ac:dyDescent="0.4"/>
    <row r="11283" ht="12" customHeight="1" x14ac:dyDescent="0.4"/>
    <row r="11284" ht="12" customHeight="1" x14ac:dyDescent="0.4"/>
    <row r="11285" ht="12" customHeight="1" x14ac:dyDescent="0.4"/>
    <row r="11286" ht="12" customHeight="1" x14ac:dyDescent="0.4"/>
    <row r="11287" ht="12" customHeight="1" x14ac:dyDescent="0.4"/>
    <row r="11288" ht="12" customHeight="1" x14ac:dyDescent="0.4"/>
    <row r="11289" ht="12" customHeight="1" x14ac:dyDescent="0.4"/>
    <row r="11290" ht="12" customHeight="1" x14ac:dyDescent="0.4"/>
    <row r="11291" ht="12" customHeight="1" x14ac:dyDescent="0.4"/>
    <row r="11292" ht="12" customHeight="1" x14ac:dyDescent="0.4"/>
    <row r="11293" ht="12" customHeight="1" x14ac:dyDescent="0.4"/>
    <row r="11294" ht="12" customHeight="1" x14ac:dyDescent="0.4"/>
    <row r="11295" ht="12" customHeight="1" x14ac:dyDescent="0.4"/>
    <row r="11296" ht="12" customHeight="1" x14ac:dyDescent="0.4"/>
    <row r="11297" ht="12" customHeight="1" x14ac:dyDescent="0.4"/>
    <row r="11298" ht="12" customHeight="1" x14ac:dyDescent="0.4"/>
    <row r="11299" ht="12" customHeight="1" x14ac:dyDescent="0.4"/>
    <row r="11300" ht="12" customHeight="1" x14ac:dyDescent="0.4"/>
    <row r="11301" ht="12" customHeight="1" x14ac:dyDescent="0.4"/>
    <row r="11302" ht="12" customHeight="1" x14ac:dyDescent="0.4"/>
    <row r="11303" ht="12" customHeight="1" x14ac:dyDescent="0.4"/>
    <row r="11304" ht="12" customHeight="1" x14ac:dyDescent="0.4"/>
    <row r="11305" ht="12" customHeight="1" x14ac:dyDescent="0.4"/>
    <row r="11306" ht="12" customHeight="1" x14ac:dyDescent="0.4"/>
    <row r="11307" ht="12" customHeight="1" x14ac:dyDescent="0.4"/>
    <row r="11308" ht="12" customHeight="1" x14ac:dyDescent="0.4"/>
    <row r="11309" ht="12" customHeight="1" x14ac:dyDescent="0.4"/>
    <row r="11310" ht="12" customHeight="1" x14ac:dyDescent="0.4"/>
    <row r="11311" ht="12" customHeight="1" x14ac:dyDescent="0.4"/>
    <row r="11312" ht="12" customHeight="1" x14ac:dyDescent="0.4"/>
    <row r="11313" ht="12" customHeight="1" x14ac:dyDescent="0.4"/>
    <row r="11314" ht="12" customHeight="1" x14ac:dyDescent="0.4"/>
    <row r="11315" ht="12" customHeight="1" x14ac:dyDescent="0.4"/>
    <row r="11316" ht="12" customHeight="1" x14ac:dyDescent="0.4"/>
    <row r="11317" ht="12" customHeight="1" x14ac:dyDescent="0.4"/>
    <row r="11318" ht="12" customHeight="1" x14ac:dyDescent="0.4"/>
    <row r="11319" ht="12" customHeight="1" x14ac:dyDescent="0.4"/>
    <row r="11320" ht="12" customHeight="1" x14ac:dyDescent="0.4"/>
    <row r="11321" ht="12" customHeight="1" x14ac:dyDescent="0.4"/>
    <row r="11322" ht="12" customHeight="1" x14ac:dyDescent="0.4"/>
    <row r="11323" ht="12" customHeight="1" x14ac:dyDescent="0.4"/>
    <row r="11324" ht="12" customHeight="1" x14ac:dyDescent="0.4"/>
    <row r="11325" ht="12" customHeight="1" x14ac:dyDescent="0.4"/>
    <row r="11326" ht="12" customHeight="1" x14ac:dyDescent="0.4"/>
    <row r="11327" ht="12" customHeight="1" x14ac:dyDescent="0.4"/>
    <row r="11328" ht="12" customHeight="1" x14ac:dyDescent="0.4"/>
    <row r="11329" ht="12" customHeight="1" x14ac:dyDescent="0.4"/>
    <row r="11330" ht="12" customHeight="1" x14ac:dyDescent="0.4"/>
    <row r="11331" ht="12" customHeight="1" x14ac:dyDescent="0.4"/>
    <row r="11332" ht="12" customHeight="1" x14ac:dyDescent="0.4"/>
    <row r="11333" ht="12" customHeight="1" x14ac:dyDescent="0.4"/>
    <row r="11334" ht="12" customHeight="1" x14ac:dyDescent="0.4"/>
    <row r="11335" ht="12" customHeight="1" x14ac:dyDescent="0.4"/>
    <row r="11336" ht="12" customHeight="1" x14ac:dyDescent="0.4"/>
    <row r="11337" ht="12" customHeight="1" x14ac:dyDescent="0.4"/>
    <row r="11338" ht="12" customHeight="1" x14ac:dyDescent="0.4"/>
    <row r="11339" ht="12" customHeight="1" x14ac:dyDescent="0.4"/>
    <row r="11340" ht="12" customHeight="1" x14ac:dyDescent="0.4"/>
    <row r="11341" ht="12" customHeight="1" x14ac:dyDescent="0.4"/>
    <row r="11342" ht="12" customHeight="1" x14ac:dyDescent="0.4"/>
    <row r="11343" ht="12" customHeight="1" x14ac:dyDescent="0.4"/>
    <row r="11344" ht="12" customHeight="1" x14ac:dyDescent="0.4"/>
    <row r="11345" ht="12" customHeight="1" x14ac:dyDescent="0.4"/>
    <row r="11346" ht="12" customHeight="1" x14ac:dyDescent="0.4"/>
    <row r="11347" ht="12" customHeight="1" x14ac:dyDescent="0.4"/>
    <row r="11348" ht="12" customHeight="1" x14ac:dyDescent="0.4"/>
    <row r="11349" ht="12" customHeight="1" x14ac:dyDescent="0.4"/>
    <row r="11350" ht="12" customHeight="1" x14ac:dyDescent="0.4"/>
    <row r="11351" ht="12" customHeight="1" x14ac:dyDescent="0.4"/>
    <row r="11352" ht="12" customHeight="1" x14ac:dyDescent="0.4"/>
    <row r="11353" ht="12" customHeight="1" x14ac:dyDescent="0.4"/>
    <row r="11354" ht="12" customHeight="1" x14ac:dyDescent="0.4"/>
    <row r="11355" ht="12" customHeight="1" x14ac:dyDescent="0.4"/>
    <row r="11356" ht="12" customHeight="1" x14ac:dyDescent="0.4"/>
    <row r="11357" ht="12" customHeight="1" x14ac:dyDescent="0.4"/>
    <row r="11358" ht="12" customHeight="1" x14ac:dyDescent="0.4"/>
    <row r="11359" ht="12" customHeight="1" x14ac:dyDescent="0.4"/>
    <row r="11360" ht="12" customHeight="1" x14ac:dyDescent="0.4"/>
    <row r="11361" ht="12" customHeight="1" x14ac:dyDescent="0.4"/>
    <row r="11362" ht="12" customHeight="1" x14ac:dyDescent="0.4"/>
    <row r="11363" ht="12" customHeight="1" x14ac:dyDescent="0.4"/>
    <row r="11364" ht="12" customHeight="1" x14ac:dyDescent="0.4"/>
    <row r="11365" ht="12" customHeight="1" x14ac:dyDescent="0.4"/>
    <row r="11366" ht="12" customHeight="1" x14ac:dyDescent="0.4"/>
    <row r="11367" ht="12" customHeight="1" x14ac:dyDescent="0.4"/>
    <row r="11368" ht="12" customHeight="1" x14ac:dyDescent="0.4"/>
    <row r="11369" ht="12" customHeight="1" x14ac:dyDescent="0.4"/>
    <row r="11370" ht="12" customHeight="1" x14ac:dyDescent="0.4"/>
    <row r="11371" ht="12" customHeight="1" x14ac:dyDescent="0.4"/>
    <row r="11372" ht="12" customHeight="1" x14ac:dyDescent="0.4"/>
    <row r="11373" ht="12" customHeight="1" x14ac:dyDescent="0.4"/>
    <row r="11374" ht="12" customHeight="1" x14ac:dyDescent="0.4"/>
    <row r="11375" ht="12" customHeight="1" x14ac:dyDescent="0.4"/>
    <row r="11376" ht="12" customHeight="1" x14ac:dyDescent="0.4"/>
    <row r="11377" ht="12" customHeight="1" x14ac:dyDescent="0.4"/>
    <row r="11378" ht="12" customHeight="1" x14ac:dyDescent="0.4"/>
    <row r="11379" ht="12" customHeight="1" x14ac:dyDescent="0.4"/>
    <row r="11380" ht="12" customHeight="1" x14ac:dyDescent="0.4"/>
    <row r="11381" ht="12" customHeight="1" x14ac:dyDescent="0.4"/>
    <row r="11382" ht="12" customHeight="1" x14ac:dyDescent="0.4"/>
    <row r="11383" ht="12" customHeight="1" x14ac:dyDescent="0.4"/>
    <row r="11384" ht="12" customHeight="1" x14ac:dyDescent="0.4"/>
    <row r="11385" ht="12" customHeight="1" x14ac:dyDescent="0.4"/>
    <row r="11386" ht="12" customHeight="1" x14ac:dyDescent="0.4"/>
    <row r="11387" ht="12" customHeight="1" x14ac:dyDescent="0.4"/>
    <row r="11388" ht="12" customHeight="1" x14ac:dyDescent="0.4"/>
    <row r="11389" ht="12" customHeight="1" x14ac:dyDescent="0.4"/>
    <row r="11390" ht="12" customHeight="1" x14ac:dyDescent="0.4"/>
    <row r="11391" ht="12" customHeight="1" x14ac:dyDescent="0.4"/>
    <row r="11392" ht="12" customHeight="1" x14ac:dyDescent="0.4"/>
    <row r="11393" ht="12" customHeight="1" x14ac:dyDescent="0.4"/>
    <row r="11394" ht="12" customHeight="1" x14ac:dyDescent="0.4"/>
    <row r="11395" ht="12" customHeight="1" x14ac:dyDescent="0.4"/>
    <row r="11396" ht="12" customHeight="1" x14ac:dyDescent="0.4"/>
    <row r="11397" ht="12" customHeight="1" x14ac:dyDescent="0.4"/>
    <row r="11398" ht="12" customHeight="1" x14ac:dyDescent="0.4"/>
    <row r="11399" ht="12" customHeight="1" x14ac:dyDescent="0.4"/>
    <row r="11400" ht="12" customHeight="1" x14ac:dyDescent="0.4"/>
    <row r="11401" ht="12" customHeight="1" x14ac:dyDescent="0.4"/>
    <row r="11402" ht="12" customHeight="1" x14ac:dyDescent="0.4"/>
    <row r="11403" ht="12" customHeight="1" x14ac:dyDescent="0.4"/>
    <row r="11404" ht="12" customHeight="1" x14ac:dyDescent="0.4"/>
    <row r="11405" ht="12" customHeight="1" x14ac:dyDescent="0.4"/>
    <row r="11406" ht="12" customHeight="1" x14ac:dyDescent="0.4"/>
    <row r="11407" ht="12" customHeight="1" x14ac:dyDescent="0.4"/>
    <row r="11408" ht="12" customHeight="1" x14ac:dyDescent="0.4"/>
    <row r="11409" ht="12" customHeight="1" x14ac:dyDescent="0.4"/>
    <row r="11410" ht="12" customHeight="1" x14ac:dyDescent="0.4"/>
    <row r="11411" ht="12" customHeight="1" x14ac:dyDescent="0.4"/>
    <row r="11412" ht="12" customHeight="1" x14ac:dyDescent="0.4"/>
    <row r="11413" ht="12" customHeight="1" x14ac:dyDescent="0.4"/>
    <row r="11414" ht="12" customHeight="1" x14ac:dyDescent="0.4"/>
    <row r="11415" ht="12" customHeight="1" x14ac:dyDescent="0.4"/>
    <row r="11416" ht="12" customHeight="1" x14ac:dyDescent="0.4"/>
    <row r="11417" ht="12" customHeight="1" x14ac:dyDescent="0.4"/>
    <row r="11418" ht="12" customHeight="1" x14ac:dyDescent="0.4"/>
    <row r="11419" ht="12" customHeight="1" x14ac:dyDescent="0.4"/>
    <row r="11420" ht="12" customHeight="1" x14ac:dyDescent="0.4"/>
    <row r="11421" ht="12" customHeight="1" x14ac:dyDescent="0.4"/>
    <row r="11422" ht="12" customHeight="1" x14ac:dyDescent="0.4"/>
    <row r="11423" ht="12" customHeight="1" x14ac:dyDescent="0.4"/>
    <row r="11424" ht="12" customHeight="1" x14ac:dyDescent="0.4"/>
    <row r="11425" ht="12" customHeight="1" x14ac:dyDescent="0.4"/>
    <row r="11426" ht="12" customHeight="1" x14ac:dyDescent="0.4"/>
    <row r="11427" ht="12" customHeight="1" x14ac:dyDescent="0.4"/>
    <row r="11428" ht="12" customHeight="1" x14ac:dyDescent="0.4"/>
    <row r="11429" ht="12" customHeight="1" x14ac:dyDescent="0.4"/>
    <row r="11430" ht="12" customHeight="1" x14ac:dyDescent="0.4"/>
    <row r="11431" ht="12" customHeight="1" x14ac:dyDescent="0.4"/>
    <row r="11432" ht="12" customHeight="1" x14ac:dyDescent="0.4"/>
    <row r="11433" ht="12" customHeight="1" x14ac:dyDescent="0.4"/>
    <row r="11434" ht="12" customHeight="1" x14ac:dyDescent="0.4"/>
    <row r="11435" ht="12" customHeight="1" x14ac:dyDescent="0.4"/>
    <row r="11436" ht="12" customHeight="1" x14ac:dyDescent="0.4"/>
    <row r="11437" ht="12" customHeight="1" x14ac:dyDescent="0.4"/>
    <row r="11438" ht="12" customHeight="1" x14ac:dyDescent="0.4"/>
    <row r="11439" ht="12" customHeight="1" x14ac:dyDescent="0.4"/>
    <row r="11440" ht="12" customHeight="1" x14ac:dyDescent="0.4"/>
    <row r="11441" ht="12" customHeight="1" x14ac:dyDescent="0.4"/>
    <row r="11442" ht="12" customHeight="1" x14ac:dyDescent="0.4"/>
    <row r="11443" ht="12" customHeight="1" x14ac:dyDescent="0.4"/>
    <row r="11444" ht="12" customHeight="1" x14ac:dyDescent="0.4"/>
    <row r="11445" ht="12" customHeight="1" x14ac:dyDescent="0.4"/>
    <row r="11446" ht="12" customHeight="1" x14ac:dyDescent="0.4"/>
    <row r="11447" ht="12" customHeight="1" x14ac:dyDescent="0.4"/>
    <row r="11448" ht="12" customHeight="1" x14ac:dyDescent="0.4"/>
    <row r="11449" ht="12" customHeight="1" x14ac:dyDescent="0.4"/>
    <row r="11450" ht="12" customHeight="1" x14ac:dyDescent="0.4"/>
    <row r="11451" ht="12" customHeight="1" x14ac:dyDescent="0.4"/>
    <row r="11452" ht="12" customHeight="1" x14ac:dyDescent="0.4"/>
    <row r="11453" ht="12" customHeight="1" x14ac:dyDescent="0.4"/>
    <row r="11454" ht="12" customHeight="1" x14ac:dyDescent="0.4"/>
    <row r="11455" ht="12" customHeight="1" x14ac:dyDescent="0.4"/>
    <row r="11456" ht="12" customHeight="1" x14ac:dyDescent="0.4"/>
    <row r="11457" ht="12" customHeight="1" x14ac:dyDescent="0.4"/>
    <row r="11458" ht="12" customHeight="1" x14ac:dyDescent="0.4"/>
    <row r="11459" ht="12" customHeight="1" x14ac:dyDescent="0.4"/>
    <row r="11460" ht="12" customHeight="1" x14ac:dyDescent="0.4"/>
    <row r="11461" ht="12" customHeight="1" x14ac:dyDescent="0.4"/>
    <row r="11462" ht="12" customHeight="1" x14ac:dyDescent="0.4"/>
    <row r="11463" ht="12" customHeight="1" x14ac:dyDescent="0.4"/>
    <row r="11464" ht="12" customHeight="1" x14ac:dyDescent="0.4"/>
    <row r="11465" ht="12" customHeight="1" x14ac:dyDescent="0.4"/>
    <row r="11466" ht="12" customHeight="1" x14ac:dyDescent="0.4"/>
    <row r="11467" ht="12" customHeight="1" x14ac:dyDescent="0.4"/>
    <row r="11468" ht="12" customHeight="1" x14ac:dyDescent="0.4"/>
    <row r="11469" ht="12" customHeight="1" x14ac:dyDescent="0.4"/>
    <row r="11470" ht="12" customHeight="1" x14ac:dyDescent="0.4"/>
    <row r="11471" ht="12" customHeight="1" x14ac:dyDescent="0.4"/>
    <row r="11472" ht="12" customHeight="1" x14ac:dyDescent="0.4"/>
    <row r="11473" ht="12" customHeight="1" x14ac:dyDescent="0.4"/>
    <row r="11474" ht="12" customHeight="1" x14ac:dyDescent="0.4"/>
    <row r="11475" ht="12" customHeight="1" x14ac:dyDescent="0.4"/>
    <row r="11476" ht="12" customHeight="1" x14ac:dyDescent="0.4"/>
    <row r="11477" ht="12" customHeight="1" x14ac:dyDescent="0.4"/>
    <row r="11478" ht="12" customHeight="1" x14ac:dyDescent="0.4"/>
    <row r="11479" ht="12" customHeight="1" x14ac:dyDescent="0.4"/>
    <row r="11480" ht="12" customHeight="1" x14ac:dyDescent="0.4"/>
    <row r="11481" ht="12" customHeight="1" x14ac:dyDescent="0.4"/>
    <row r="11482" ht="12" customHeight="1" x14ac:dyDescent="0.4"/>
    <row r="11483" ht="12" customHeight="1" x14ac:dyDescent="0.4"/>
    <row r="11484" ht="12" customHeight="1" x14ac:dyDescent="0.4"/>
    <row r="11485" ht="12" customHeight="1" x14ac:dyDescent="0.4"/>
    <row r="11486" ht="12" customHeight="1" x14ac:dyDescent="0.4"/>
    <row r="11487" ht="12" customHeight="1" x14ac:dyDescent="0.4"/>
    <row r="11488" ht="12" customHeight="1" x14ac:dyDescent="0.4"/>
    <row r="11489" ht="12" customHeight="1" x14ac:dyDescent="0.4"/>
    <row r="11490" ht="12" customHeight="1" x14ac:dyDescent="0.4"/>
    <row r="11491" ht="12" customHeight="1" x14ac:dyDescent="0.4"/>
    <row r="11492" ht="12" customHeight="1" x14ac:dyDescent="0.4"/>
    <row r="11493" ht="12" customHeight="1" x14ac:dyDescent="0.4"/>
    <row r="11494" ht="12" customHeight="1" x14ac:dyDescent="0.4"/>
    <row r="11495" ht="12" customHeight="1" x14ac:dyDescent="0.4"/>
    <row r="11496" ht="12" customHeight="1" x14ac:dyDescent="0.4"/>
    <row r="11497" ht="12" customHeight="1" x14ac:dyDescent="0.4"/>
    <row r="11498" ht="12" customHeight="1" x14ac:dyDescent="0.4"/>
    <row r="11499" ht="12" customHeight="1" x14ac:dyDescent="0.4"/>
    <row r="11500" ht="12" customHeight="1" x14ac:dyDescent="0.4"/>
    <row r="11501" ht="12" customHeight="1" x14ac:dyDescent="0.4"/>
    <row r="11502" ht="12" customHeight="1" x14ac:dyDescent="0.4"/>
    <row r="11503" ht="12" customHeight="1" x14ac:dyDescent="0.4"/>
    <row r="11504" ht="12" customHeight="1" x14ac:dyDescent="0.4"/>
    <row r="11505" ht="12" customHeight="1" x14ac:dyDescent="0.4"/>
    <row r="11506" ht="12" customHeight="1" x14ac:dyDescent="0.4"/>
    <row r="11507" ht="12" customHeight="1" x14ac:dyDescent="0.4"/>
    <row r="11508" ht="12" customHeight="1" x14ac:dyDescent="0.4"/>
    <row r="11509" ht="12" customHeight="1" x14ac:dyDescent="0.4"/>
    <row r="11510" ht="12" customHeight="1" x14ac:dyDescent="0.4"/>
    <row r="11511" ht="12" customHeight="1" x14ac:dyDescent="0.4"/>
    <row r="11512" ht="12" customHeight="1" x14ac:dyDescent="0.4"/>
    <row r="11513" ht="12" customHeight="1" x14ac:dyDescent="0.4"/>
    <row r="11514" ht="12" customHeight="1" x14ac:dyDescent="0.4"/>
    <row r="11515" ht="12" customHeight="1" x14ac:dyDescent="0.4"/>
    <row r="11516" ht="12" customHeight="1" x14ac:dyDescent="0.4"/>
    <row r="11517" ht="12" customHeight="1" x14ac:dyDescent="0.4"/>
    <row r="11518" ht="12" customHeight="1" x14ac:dyDescent="0.4"/>
    <row r="11519" ht="12" customHeight="1" x14ac:dyDescent="0.4"/>
    <row r="11520" ht="12" customHeight="1" x14ac:dyDescent="0.4"/>
    <row r="11521" ht="12" customHeight="1" x14ac:dyDescent="0.4"/>
    <row r="11522" ht="12" customHeight="1" x14ac:dyDescent="0.4"/>
    <row r="11523" ht="12" customHeight="1" x14ac:dyDescent="0.4"/>
    <row r="11524" ht="12" customHeight="1" x14ac:dyDescent="0.4"/>
    <row r="11525" ht="12" customHeight="1" x14ac:dyDescent="0.4"/>
    <row r="11526" ht="12" customHeight="1" x14ac:dyDescent="0.4"/>
    <row r="11527" ht="12" customHeight="1" x14ac:dyDescent="0.4"/>
    <row r="11528" ht="12" customHeight="1" x14ac:dyDescent="0.4"/>
    <row r="11529" ht="12" customHeight="1" x14ac:dyDescent="0.4"/>
    <row r="11530" ht="12" customHeight="1" x14ac:dyDescent="0.4"/>
    <row r="11531" ht="12" customHeight="1" x14ac:dyDescent="0.4"/>
    <row r="11532" ht="12" customHeight="1" x14ac:dyDescent="0.4"/>
    <row r="11533" ht="12" customHeight="1" x14ac:dyDescent="0.4"/>
    <row r="11534" ht="12" customHeight="1" x14ac:dyDescent="0.4"/>
    <row r="11535" ht="12" customHeight="1" x14ac:dyDescent="0.4"/>
    <row r="11536" ht="12" customHeight="1" x14ac:dyDescent="0.4"/>
    <row r="11537" ht="12" customHeight="1" x14ac:dyDescent="0.4"/>
    <row r="11538" ht="12" customHeight="1" x14ac:dyDescent="0.4"/>
    <row r="11539" ht="12" customHeight="1" x14ac:dyDescent="0.4"/>
    <row r="11540" ht="12" customHeight="1" x14ac:dyDescent="0.4"/>
    <row r="11541" ht="12" customHeight="1" x14ac:dyDescent="0.4"/>
    <row r="11542" ht="12" customHeight="1" x14ac:dyDescent="0.4"/>
    <row r="11543" ht="12" customHeight="1" x14ac:dyDescent="0.4"/>
    <row r="11544" ht="12" customHeight="1" x14ac:dyDescent="0.4"/>
    <row r="11545" ht="12" customHeight="1" x14ac:dyDescent="0.4"/>
    <row r="11546" ht="12" customHeight="1" x14ac:dyDescent="0.4"/>
    <row r="11547" ht="12" customHeight="1" x14ac:dyDescent="0.4"/>
    <row r="11548" ht="12" customHeight="1" x14ac:dyDescent="0.4"/>
    <row r="11549" ht="12" customHeight="1" x14ac:dyDescent="0.4"/>
    <row r="11550" ht="12" customHeight="1" x14ac:dyDescent="0.4"/>
    <row r="11551" ht="12" customHeight="1" x14ac:dyDescent="0.4"/>
    <row r="11552" ht="12" customHeight="1" x14ac:dyDescent="0.4"/>
    <row r="11553" ht="12" customHeight="1" x14ac:dyDescent="0.4"/>
    <row r="11554" ht="12" customHeight="1" x14ac:dyDescent="0.4"/>
    <row r="11555" ht="12" customHeight="1" x14ac:dyDescent="0.4"/>
    <row r="11556" ht="12" customHeight="1" x14ac:dyDescent="0.4"/>
    <row r="11557" ht="12" customHeight="1" x14ac:dyDescent="0.4"/>
    <row r="11558" ht="12" customHeight="1" x14ac:dyDescent="0.4"/>
    <row r="11559" ht="12" customHeight="1" x14ac:dyDescent="0.4"/>
    <row r="11560" ht="12" customHeight="1" x14ac:dyDescent="0.4"/>
    <row r="11561" ht="12" customHeight="1" x14ac:dyDescent="0.4"/>
    <row r="11562" ht="12" customHeight="1" x14ac:dyDescent="0.4"/>
    <row r="11563" ht="12" customHeight="1" x14ac:dyDescent="0.4"/>
    <row r="11564" ht="12" customHeight="1" x14ac:dyDescent="0.4"/>
    <row r="11565" ht="12" customHeight="1" x14ac:dyDescent="0.4"/>
    <row r="11566" ht="12" customHeight="1" x14ac:dyDescent="0.4"/>
    <row r="11567" ht="12" customHeight="1" x14ac:dyDescent="0.4"/>
    <row r="11568" ht="12" customHeight="1" x14ac:dyDescent="0.4"/>
    <row r="11569" ht="12" customHeight="1" x14ac:dyDescent="0.4"/>
    <row r="11570" ht="12" customHeight="1" x14ac:dyDescent="0.4"/>
    <row r="11571" ht="12" customHeight="1" x14ac:dyDescent="0.4"/>
    <row r="11572" ht="12" customHeight="1" x14ac:dyDescent="0.4"/>
    <row r="11573" ht="12" customHeight="1" x14ac:dyDescent="0.4"/>
    <row r="11574" ht="12" customHeight="1" x14ac:dyDescent="0.4"/>
    <row r="11575" ht="12" customHeight="1" x14ac:dyDescent="0.4"/>
    <row r="11576" ht="12" customHeight="1" x14ac:dyDescent="0.4"/>
    <row r="11577" ht="12" customHeight="1" x14ac:dyDescent="0.4"/>
    <row r="11578" ht="12" customHeight="1" x14ac:dyDescent="0.4"/>
    <row r="11579" ht="12" customHeight="1" x14ac:dyDescent="0.4"/>
    <row r="11580" ht="12" customHeight="1" x14ac:dyDescent="0.4"/>
    <row r="11581" ht="12" customHeight="1" x14ac:dyDescent="0.4"/>
    <row r="11582" ht="12" customHeight="1" x14ac:dyDescent="0.4"/>
    <row r="11583" ht="12" customHeight="1" x14ac:dyDescent="0.4"/>
    <row r="11584" ht="12" customHeight="1" x14ac:dyDescent="0.4"/>
    <row r="11585" ht="12" customHeight="1" x14ac:dyDescent="0.4"/>
    <row r="11586" ht="12" customHeight="1" x14ac:dyDescent="0.4"/>
    <row r="11587" ht="12" customHeight="1" x14ac:dyDescent="0.4"/>
    <row r="11588" ht="12" customHeight="1" x14ac:dyDescent="0.4"/>
    <row r="11589" ht="12" customHeight="1" x14ac:dyDescent="0.4"/>
    <row r="11590" ht="12" customHeight="1" x14ac:dyDescent="0.4"/>
    <row r="11591" ht="12" customHeight="1" x14ac:dyDescent="0.4"/>
    <row r="11592" ht="12" customHeight="1" x14ac:dyDescent="0.4"/>
    <row r="11593" ht="12" customHeight="1" x14ac:dyDescent="0.4"/>
    <row r="11594" ht="12" customHeight="1" x14ac:dyDescent="0.4"/>
    <row r="11595" ht="12" customHeight="1" x14ac:dyDescent="0.4"/>
    <row r="11596" ht="12" customHeight="1" x14ac:dyDescent="0.4"/>
    <row r="11597" ht="12" customHeight="1" x14ac:dyDescent="0.4"/>
    <row r="11598" ht="12" customHeight="1" x14ac:dyDescent="0.4"/>
    <row r="11599" ht="12" customHeight="1" x14ac:dyDescent="0.4"/>
    <row r="11600" ht="12" customHeight="1" x14ac:dyDescent="0.4"/>
    <row r="11601" ht="12" customHeight="1" x14ac:dyDescent="0.4"/>
    <row r="11602" ht="12" customHeight="1" x14ac:dyDescent="0.4"/>
    <row r="11603" ht="12" customHeight="1" x14ac:dyDescent="0.4"/>
    <row r="11604" ht="12" customHeight="1" x14ac:dyDescent="0.4"/>
    <row r="11605" ht="12" customHeight="1" x14ac:dyDescent="0.4"/>
    <row r="11606" ht="12" customHeight="1" x14ac:dyDescent="0.4"/>
    <row r="11607" ht="12" customHeight="1" x14ac:dyDescent="0.4"/>
    <row r="11608" ht="12" customHeight="1" x14ac:dyDescent="0.4"/>
    <row r="11609" ht="12" customHeight="1" x14ac:dyDescent="0.4"/>
    <row r="11610" ht="12" customHeight="1" x14ac:dyDescent="0.4"/>
    <row r="11611" ht="12" customHeight="1" x14ac:dyDescent="0.4"/>
    <row r="11612" ht="12" customHeight="1" x14ac:dyDescent="0.4"/>
    <row r="11613" ht="12" customHeight="1" x14ac:dyDescent="0.4"/>
    <row r="11614" ht="12" customHeight="1" x14ac:dyDescent="0.4"/>
    <row r="11615" ht="12" customHeight="1" x14ac:dyDescent="0.4"/>
    <row r="11616" ht="12" customHeight="1" x14ac:dyDescent="0.4"/>
    <row r="11617" ht="12" customHeight="1" x14ac:dyDescent="0.4"/>
    <row r="11618" ht="12" customHeight="1" x14ac:dyDescent="0.4"/>
    <row r="11619" ht="12" customHeight="1" x14ac:dyDescent="0.4"/>
    <row r="11620" ht="12" customHeight="1" x14ac:dyDescent="0.4"/>
    <row r="11621" ht="12" customHeight="1" x14ac:dyDescent="0.4"/>
    <row r="11622" ht="12" customHeight="1" x14ac:dyDescent="0.4"/>
    <row r="11623" ht="12" customHeight="1" x14ac:dyDescent="0.4"/>
    <row r="11624" ht="12" customHeight="1" x14ac:dyDescent="0.4"/>
    <row r="11625" ht="12" customHeight="1" x14ac:dyDescent="0.4"/>
    <row r="11626" ht="12" customHeight="1" x14ac:dyDescent="0.4"/>
    <row r="11627" ht="12" customHeight="1" x14ac:dyDescent="0.4"/>
    <row r="11628" ht="12" customHeight="1" x14ac:dyDescent="0.4"/>
    <row r="11629" ht="12" customHeight="1" x14ac:dyDescent="0.4"/>
    <row r="11630" ht="12" customHeight="1" x14ac:dyDescent="0.4"/>
    <row r="11631" ht="12" customHeight="1" x14ac:dyDescent="0.4"/>
    <row r="11632" ht="12" customHeight="1" x14ac:dyDescent="0.4"/>
    <row r="11633" ht="12" customHeight="1" x14ac:dyDescent="0.4"/>
    <row r="11634" ht="12" customHeight="1" x14ac:dyDescent="0.4"/>
    <row r="11635" ht="12" customHeight="1" x14ac:dyDescent="0.4"/>
    <row r="11636" ht="12" customHeight="1" x14ac:dyDescent="0.4"/>
    <row r="11637" ht="12" customHeight="1" x14ac:dyDescent="0.4"/>
    <row r="11638" ht="12" customHeight="1" x14ac:dyDescent="0.4"/>
    <row r="11639" ht="12" customHeight="1" x14ac:dyDescent="0.4"/>
    <row r="11640" ht="12" customHeight="1" x14ac:dyDescent="0.4"/>
    <row r="11641" ht="12" customHeight="1" x14ac:dyDescent="0.4"/>
    <row r="11642" ht="12" customHeight="1" x14ac:dyDescent="0.4"/>
    <row r="11643" ht="12" customHeight="1" x14ac:dyDescent="0.4"/>
    <row r="11644" ht="12" customHeight="1" x14ac:dyDescent="0.4"/>
    <row r="11645" ht="12" customHeight="1" x14ac:dyDescent="0.4"/>
    <row r="11646" ht="12" customHeight="1" x14ac:dyDescent="0.4"/>
    <row r="11647" ht="12" customHeight="1" x14ac:dyDescent="0.4"/>
    <row r="11648" ht="12" customHeight="1" x14ac:dyDescent="0.4"/>
    <row r="11649" ht="12" customHeight="1" x14ac:dyDescent="0.4"/>
    <row r="11650" ht="12" customHeight="1" x14ac:dyDescent="0.4"/>
    <row r="11651" ht="12" customHeight="1" x14ac:dyDescent="0.4"/>
    <row r="11652" ht="12" customHeight="1" x14ac:dyDescent="0.4"/>
    <row r="11653" ht="12" customHeight="1" x14ac:dyDescent="0.4"/>
    <row r="11654" ht="12" customHeight="1" x14ac:dyDescent="0.4"/>
    <row r="11655" ht="12" customHeight="1" x14ac:dyDescent="0.4"/>
    <row r="11656" ht="12" customHeight="1" x14ac:dyDescent="0.4"/>
    <row r="11657" ht="12" customHeight="1" x14ac:dyDescent="0.4"/>
    <row r="11658" ht="12" customHeight="1" x14ac:dyDescent="0.4"/>
    <row r="11659" ht="12" customHeight="1" x14ac:dyDescent="0.4"/>
    <row r="11660" ht="12" customHeight="1" x14ac:dyDescent="0.4"/>
    <row r="11661" ht="12" customHeight="1" x14ac:dyDescent="0.4"/>
    <row r="11662" ht="12" customHeight="1" x14ac:dyDescent="0.4"/>
    <row r="11663" ht="12" customHeight="1" x14ac:dyDescent="0.4"/>
    <row r="11664" ht="12" customHeight="1" x14ac:dyDescent="0.4"/>
    <row r="11665" ht="12" customHeight="1" x14ac:dyDescent="0.4"/>
    <row r="11666" ht="12" customHeight="1" x14ac:dyDescent="0.4"/>
    <row r="11667" ht="12" customHeight="1" x14ac:dyDescent="0.4"/>
    <row r="11668" ht="12" customHeight="1" x14ac:dyDescent="0.4"/>
    <row r="11669" ht="12" customHeight="1" x14ac:dyDescent="0.4"/>
    <row r="11670" ht="12" customHeight="1" x14ac:dyDescent="0.4"/>
    <row r="11671" ht="12" customHeight="1" x14ac:dyDescent="0.4"/>
    <row r="11672" ht="12" customHeight="1" x14ac:dyDescent="0.4"/>
    <row r="11673" ht="12" customHeight="1" x14ac:dyDescent="0.4"/>
    <row r="11674" ht="12" customHeight="1" x14ac:dyDescent="0.4"/>
    <row r="11675" ht="12" customHeight="1" x14ac:dyDescent="0.4"/>
    <row r="11676" ht="12" customHeight="1" x14ac:dyDescent="0.4"/>
    <row r="11677" ht="12" customHeight="1" x14ac:dyDescent="0.4"/>
    <row r="11678" ht="12" customHeight="1" x14ac:dyDescent="0.4"/>
    <row r="11679" ht="12" customHeight="1" x14ac:dyDescent="0.4"/>
    <row r="11680" ht="12" customHeight="1" x14ac:dyDescent="0.4"/>
    <row r="11681" ht="12" customHeight="1" x14ac:dyDescent="0.4"/>
    <row r="11682" ht="12" customHeight="1" x14ac:dyDescent="0.4"/>
    <row r="11683" ht="12" customHeight="1" x14ac:dyDescent="0.4"/>
    <row r="11684" ht="12" customHeight="1" x14ac:dyDescent="0.4"/>
    <row r="11685" ht="12" customHeight="1" x14ac:dyDescent="0.4"/>
    <row r="11686" ht="12" customHeight="1" x14ac:dyDescent="0.4"/>
    <row r="11687" ht="12" customHeight="1" x14ac:dyDescent="0.4"/>
    <row r="11688" ht="12" customHeight="1" x14ac:dyDescent="0.4"/>
    <row r="11689" ht="12" customHeight="1" x14ac:dyDescent="0.4"/>
    <row r="11690" ht="12" customHeight="1" x14ac:dyDescent="0.4"/>
    <row r="11691" ht="12" customHeight="1" x14ac:dyDescent="0.4"/>
    <row r="11692" ht="12" customHeight="1" x14ac:dyDescent="0.4"/>
    <row r="11693" ht="12" customHeight="1" x14ac:dyDescent="0.4"/>
    <row r="11694" ht="12" customHeight="1" x14ac:dyDescent="0.4"/>
    <row r="11695" ht="12" customHeight="1" x14ac:dyDescent="0.4"/>
    <row r="11696" ht="12" customHeight="1" x14ac:dyDescent="0.4"/>
    <row r="11697" ht="12" customHeight="1" x14ac:dyDescent="0.4"/>
    <row r="11698" ht="12" customHeight="1" x14ac:dyDescent="0.4"/>
    <row r="11699" ht="12" customHeight="1" x14ac:dyDescent="0.4"/>
    <row r="11700" ht="12" customHeight="1" x14ac:dyDescent="0.4"/>
    <row r="11701" ht="12" customHeight="1" x14ac:dyDescent="0.4"/>
    <row r="11702" ht="12" customHeight="1" x14ac:dyDescent="0.4"/>
    <row r="11703" ht="12" customHeight="1" x14ac:dyDescent="0.4"/>
    <row r="11704" ht="12" customHeight="1" x14ac:dyDescent="0.4"/>
    <row r="11705" ht="12" customHeight="1" x14ac:dyDescent="0.4"/>
    <row r="11706" ht="12" customHeight="1" x14ac:dyDescent="0.4"/>
    <row r="11707" ht="12" customHeight="1" x14ac:dyDescent="0.4"/>
    <row r="11708" ht="12" customHeight="1" x14ac:dyDescent="0.4"/>
    <row r="11709" ht="12" customHeight="1" x14ac:dyDescent="0.4"/>
    <row r="11710" ht="12" customHeight="1" x14ac:dyDescent="0.4"/>
    <row r="11711" ht="12" customHeight="1" x14ac:dyDescent="0.4"/>
    <row r="11712" ht="12" customHeight="1" x14ac:dyDescent="0.4"/>
    <row r="11713" ht="12" customHeight="1" x14ac:dyDescent="0.4"/>
    <row r="11714" ht="12" customHeight="1" x14ac:dyDescent="0.4"/>
    <row r="11715" ht="12" customHeight="1" x14ac:dyDescent="0.4"/>
    <row r="11716" ht="12" customHeight="1" x14ac:dyDescent="0.4"/>
    <row r="11717" ht="12" customHeight="1" x14ac:dyDescent="0.4"/>
    <row r="11718" ht="12" customHeight="1" x14ac:dyDescent="0.4"/>
    <row r="11719" ht="12" customHeight="1" x14ac:dyDescent="0.4"/>
    <row r="11720" ht="12" customHeight="1" x14ac:dyDescent="0.4"/>
    <row r="11721" ht="12" customHeight="1" x14ac:dyDescent="0.4"/>
    <row r="11722" ht="12" customHeight="1" x14ac:dyDescent="0.4"/>
    <row r="11723" ht="12" customHeight="1" x14ac:dyDescent="0.4"/>
    <row r="11724" ht="12" customHeight="1" x14ac:dyDescent="0.4"/>
    <row r="11725" ht="12" customHeight="1" x14ac:dyDescent="0.4"/>
    <row r="11726" ht="12" customHeight="1" x14ac:dyDescent="0.4"/>
    <row r="11727" ht="12" customHeight="1" x14ac:dyDescent="0.4"/>
    <row r="11728" ht="12" customHeight="1" x14ac:dyDescent="0.4"/>
    <row r="11729" ht="12" customHeight="1" x14ac:dyDescent="0.4"/>
    <row r="11730" ht="12" customHeight="1" x14ac:dyDescent="0.4"/>
    <row r="11731" ht="12" customHeight="1" x14ac:dyDescent="0.4"/>
    <row r="11732" ht="12" customHeight="1" x14ac:dyDescent="0.4"/>
    <row r="11733" ht="12" customHeight="1" x14ac:dyDescent="0.4"/>
    <row r="11734" ht="12" customHeight="1" x14ac:dyDescent="0.4"/>
    <row r="11735" ht="12" customHeight="1" x14ac:dyDescent="0.4"/>
    <row r="11736" ht="12" customHeight="1" x14ac:dyDescent="0.4"/>
    <row r="11737" ht="12" customHeight="1" x14ac:dyDescent="0.4"/>
    <row r="11738" ht="12" customHeight="1" x14ac:dyDescent="0.4"/>
    <row r="11739" ht="12" customHeight="1" x14ac:dyDescent="0.4"/>
    <row r="11740" ht="12" customHeight="1" x14ac:dyDescent="0.4"/>
    <row r="11741" ht="12" customHeight="1" x14ac:dyDescent="0.4"/>
    <row r="11742" ht="12" customHeight="1" x14ac:dyDescent="0.4"/>
    <row r="11743" ht="12" customHeight="1" x14ac:dyDescent="0.4"/>
    <row r="11744" ht="12" customHeight="1" x14ac:dyDescent="0.4"/>
    <row r="11745" ht="12" customHeight="1" x14ac:dyDescent="0.4"/>
    <row r="11746" ht="12" customHeight="1" x14ac:dyDescent="0.4"/>
    <row r="11747" ht="12" customHeight="1" x14ac:dyDescent="0.4"/>
    <row r="11748" ht="12" customHeight="1" x14ac:dyDescent="0.4"/>
    <row r="11749" ht="12" customHeight="1" x14ac:dyDescent="0.4"/>
    <row r="11750" ht="12" customHeight="1" x14ac:dyDescent="0.4"/>
    <row r="11751" ht="12" customHeight="1" x14ac:dyDescent="0.4"/>
    <row r="11752" ht="12" customHeight="1" x14ac:dyDescent="0.4"/>
    <row r="11753" ht="12" customHeight="1" x14ac:dyDescent="0.4"/>
    <row r="11754" ht="12" customHeight="1" x14ac:dyDescent="0.4"/>
    <row r="11755" ht="12" customHeight="1" x14ac:dyDescent="0.4"/>
    <row r="11756" ht="12" customHeight="1" x14ac:dyDescent="0.4"/>
    <row r="11757" ht="12" customHeight="1" x14ac:dyDescent="0.4"/>
    <row r="11758" ht="12" customHeight="1" x14ac:dyDescent="0.4"/>
    <row r="11759" ht="12" customHeight="1" x14ac:dyDescent="0.4"/>
    <row r="11760" ht="12" customHeight="1" x14ac:dyDescent="0.4"/>
    <row r="11761" ht="12" customHeight="1" x14ac:dyDescent="0.4"/>
    <row r="11762" ht="12" customHeight="1" x14ac:dyDescent="0.4"/>
    <row r="11763" ht="12" customHeight="1" x14ac:dyDescent="0.4"/>
    <row r="11764" ht="12" customHeight="1" x14ac:dyDescent="0.4"/>
    <row r="11765" ht="12" customHeight="1" x14ac:dyDescent="0.4"/>
    <row r="11766" ht="12" customHeight="1" x14ac:dyDescent="0.4"/>
    <row r="11767" ht="12" customHeight="1" x14ac:dyDescent="0.4"/>
    <row r="11768" ht="12" customHeight="1" x14ac:dyDescent="0.4"/>
    <row r="11769" ht="12" customHeight="1" x14ac:dyDescent="0.4"/>
    <row r="11770" ht="12" customHeight="1" x14ac:dyDescent="0.4"/>
    <row r="11771" ht="12" customHeight="1" x14ac:dyDescent="0.4"/>
    <row r="11772" ht="12" customHeight="1" x14ac:dyDescent="0.4"/>
    <row r="11773" ht="12" customHeight="1" x14ac:dyDescent="0.4"/>
    <row r="11774" ht="12" customHeight="1" x14ac:dyDescent="0.4"/>
    <row r="11775" ht="12" customHeight="1" x14ac:dyDescent="0.4"/>
    <row r="11776" ht="12" customHeight="1" x14ac:dyDescent="0.4"/>
    <row r="11777" ht="12" customHeight="1" x14ac:dyDescent="0.4"/>
    <row r="11778" ht="12" customHeight="1" x14ac:dyDescent="0.4"/>
    <row r="11779" ht="12" customHeight="1" x14ac:dyDescent="0.4"/>
    <row r="11780" ht="12" customHeight="1" x14ac:dyDescent="0.4"/>
    <row r="11781" ht="12" customHeight="1" x14ac:dyDescent="0.4"/>
    <row r="11782" ht="12" customHeight="1" x14ac:dyDescent="0.4"/>
    <row r="11783" ht="12" customHeight="1" x14ac:dyDescent="0.4"/>
    <row r="11784" ht="12" customHeight="1" x14ac:dyDescent="0.4"/>
    <row r="11785" ht="12" customHeight="1" x14ac:dyDescent="0.4"/>
    <row r="11786" ht="12" customHeight="1" x14ac:dyDescent="0.4"/>
    <row r="11787" ht="12" customHeight="1" x14ac:dyDescent="0.4"/>
    <row r="11788" ht="12" customHeight="1" x14ac:dyDescent="0.4"/>
    <row r="11789" ht="12" customHeight="1" x14ac:dyDescent="0.4"/>
    <row r="11790" ht="12" customHeight="1" x14ac:dyDescent="0.4"/>
    <row r="11791" ht="12" customHeight="1" x14ac:dyDescent="0.4"/>
    <row r="11792" ht="12" customHeight="1" x14ac:dyDescent="0.4"/>
    <row r="11793" ht="12" customHeight="1" x14ac:dyDescent="0.4"/>
    <row r="11794" ht="12" customHeight="1" x14ac:dyDescent="0.4"/>
    <row r="11795" ht="12" customHeight="1" x14ac:dyDescent="0.4"/>
    <row r="11796" ht="12" customHeight="1" x14ac:dyDescent="0.4"/>
    <row r="11797" ht="12" customHeight="1" x14ac:dyDescent="0.4"/>
    <row r="11798" ht="12" customHeight="1" x14ac:dyDescent="0.4"/>
    <row r="11799" ht="12" customHeight="1" x14ac:dyDescent="0.4"/>
    <row r="11800" ht="12" customHeight="1" x14ac:dyDescent="0.4"/>
    <row r="11801" ht="12" customHeight="1" x14ac:dyDescent="0.4"/>
    <row r="11802" ht="12" customHeight="1" x14ac:dyDescent="0.4"/>
    <row r="11803" ht="12" customHeight="1" x14ac:dyDescent="0.4"/>
    <row r="11804" ht="12" customHeight="1" x14ac:dyDescent="0.4"/>
    <row r="11805" ht="12" customHeight="1" x14ac:dyDescent="0.4"/>
    <row r="11806" ht="12" customHeight="1" x14ac:dyDescent="0.4"/>
    <row r="11807" ht="12" customHeight="1" x14ac:dyDescent="0.4"/>
    <row r="11808" ht="12" customHeight="1" x14ac:dyDescent="0.4"/>
    <row r="11809" ht="12" customHeight="1" x14ac:dyDescent="0.4"/>
    <row r="11810" ht="12" customHeight="1" x14ac:dyDescent="0.4"/>
    <row r="11811" ht="12" customHeight="1" x14ac:dyDescent="0.4"/>
    <row r="11812" ht="12" customHeight="1" x14ac:dyDescent="0.4"/>
    <row r="11813" ht="12" customHeight="1" x14ac:dyDescent="0.4"/>
    <row r="11814" ht="12" customHeight="1" x14ac:dyDescent="0.4"/>
    <row r="11815" ht="12" customHeight="1" x14ac:dyDescent="0.4"/>
    <row r="11816" ht="12" customHeight="1" x14ac:dyDescent="0.4"/>
    <row r="11817" ht="12" customHeight="1" x14ac:dyDescent="0.4"/>
    <row r="11818" ht="12" customHeight="1" x14ac:dyDescent="0.4"/>
    <row r="11819" ht="12" customHeight="1" x14ac:dyDescent="0.4"/>
    <row r="11820" ht="12" customHeight="1" x14ac:dyDescent="0.4"/>
    <row r="11821" ht="12" customHeight="1" x14ac:dyDescent="0.4"/>
    <row r="11822" ht="12" customHeight="1" x14ac:dyDescent="0.4"/>
    <row r="11823" ht="12" customHeight="1" x14ac:dyDescent="0.4"/>
    <row r="11824" ht="12" customHeight="1" x14ac:dyDescent="0.4"/>
    <row r="11825" ht="12" customHeight="1" x14ac:dyDescent="0.4"/>
    <row r="11826" ht="12" customHeight="1" x14ac:dyDescent="0.4"/>
    <row r="11827" ht="12" customHeight="1" x14ac:dyDescent="0.4"/>
    <row r="11828" ht="12" customHeight="1" x14ac:dyDescent="0.4"/>
    <row r="11829" ht="12" customHeight="1" x14ac:dyDescent="0.4"/>
    <row r="11830" ht="12" customHeight="1" x14ac:dyDescent="0.4"/>
    <row r="11831" ht="12" customHeight="1" x14ac:dyDescent="0.4"/>
    <row r="11832" ht="12" customHeight="1" x14ac:dyDescent="0.4"/>
    <row r="11833" ht="12" customHeight="1" x14ac:dyDescent="0.4"/>
    <row r="11834" ht="12" customHeight="1" x14ac:dyDescent="0.4"/>
    <row r="11835" ht="12" customHeight="1" x14ac:dyDescent="0.4"/>
    <row r="11836" ht="12" customHeight="1" x14ac:dyDescent="0.4"/>
    <row r="11837" ht="12" customHeight="1" x14ac:dyDescent="0.4"/>
    <row r="11838" ht="12" customHeight="1" x14ac:dyDescent="0.4"/>
    <row r="11839" ht="12" customHeight="1" x14ac:dyDescent="0.4"/>
    <row r="11840" ht="12" customHeight="1" x14ac:dyDescent="0.4"/>
    <row r="11841" ht="12" customHeight="1" x14ac:dyDescent="0.4"/>
    <row r="11842" ht="12" customHeight="1" x14ac:dyDescent="0.4"/>
    <row r="11843" ht="12" customHeight="1" x14ac:dyDescent="0.4"/>
    <row r="11844" ht="12" customHeight="1" x14ac:dyDescent="0.4"/>
    <row r="11845" ht="12" customHeight="1" x14ac:dyDescent="0.4"/>
    <row r="11846" ht="12" customHeight="1" x14ac:dyDescent="0.4"/>
    <row r="11847" ht="12" customHeight="1" x14ac:dyDescent="0.4"/>
    <row r="11848" ht="12" customHeight="1" x14ac:dyDescent="0.4"/>
    <row r="11849" ht="12" customHeight="1" x14ac:dyDescent="0.4"/>
    <row r="11850" ht="12" customHeight="1" x14ac:dyDescent="0.4"/>
    <row r="11851" ht="12" customHeight="1" x14ac:dyDescent="0.4"/>
    <row r="11852" ht="12" customHeight="1" x14ac:dyDescent="0.4"/>
    <row r="11853" ht="12" customHeight="1" x14ac:dyDescent="0.4"/>
    <row r="11854" ht="12" customHeight="1" x14ac:dyDescent="0.4"/>
    <row r="11855" ht="12" customHeight="1" x14ac:dyDescent="0.4"/>
    <row r="11856" ht="12" customHeight="1" x14ac:dyDescent="0.4"/>
    <row r="11857" ht="12" customHeight="1" x14ac:dyDescent="0.4"/>
    <row r="11858" ht="12" customHeight="1" x14ac:dyDescent="0.4"/>
    <row r="11859" ht="12" customHeight="1" x14ac:dyDescent="0.4"/>
    <row r="11860" ht="12" customHeight="1" x14ac:dyDescent="0.4"/>
    <row r="11861" ht="12" customHeight="1" x14ac:dyDescent="0.4"/>
    <row r="11862" ht="12" customHeight="1" x14ac:dyDescent="0.4"/>
    <row r="11863" ht="12" customHeight="1" x14ac:dyDescent="0.4"/>
    <row r="11864" ht="12" customHeight="1" x14ac:dyDescent="0.4"/>
    <row r="11865" ht="12" customHeight="1" x14ac:dyDescent="0.4"/>
    <row r="11866" ht="12" customHeight="1" x14ac:dyDescent="0.4"/>
    <row r="11867" ht="12" customHeight="1" x14ac:dyDescent="0.4"/>
    <row r="11868" ht="12" customHeight="1" x14ac:dyDescent="0.4"/>
    <row r="11869" ht="12" customHeight="1" x14ac:dyDescent="0.4"/>
    <row r="11870" ht="12" customHeight="1" x14ac:dyDescent="0.4"/>
    <row r="11871" ht="12" customHeight="1" x14ac:dyDescent="0.4"/>
    <row r="11872" ht="12" customHeight="1" x14ac:dyDescent="0.4"/>
    <row r="11873" ht="12" customHeight="1" x14ac:dyDescent="0.4"/>
    <row r="11874" ht="12" customHeight="1" x14ac:dyDescent="0.4"/>
    <row r="11875" ht="12" customHeight="1" x14ac:dyDescent="0.4"/>
    <row r="11876" ht="12" customHeight="1" x14ac:dyDescent="0.4"/>
    <row r="11877" ht="12" customHeight="1" x14ac:dyDescent="0.4"/>
    <row r="11878" ht="12" customHeight="1" x14ac:dyDescent="0.4"/>
    <row r="11879" ht="12" customHeight="1" x14ac:dyDescent="0.4"/>
    <row r="11880" ht="12" customHeight="1" x14ac:dyDescent="0.4"/>
    <row r="11881" ht="12" customHeight="1" x14ac:dyDescent="0.4"/>
    <row r="11882" ht="12" customHeight="1" x14ac:dyDescent="0.4"/>
    <row r="11883" ht="12" customHeight="1" x14ac:dyDescent="0.4"/>
    <row r="11884" ht="12" customHeight="1" x14ac:dyDescent="0.4"/>
    <row r="11885" ht="12" customHeight="1" x14ac:dyDescent="0.4"/>
    <row r="11886" ht="12" customHeight="1" x14ac:dyDescent="0.4"/>
    <row r="11887" ht="12" customHeight="1" x14ac:dyDescent="0.4"/>
    <row r="11888" ht="12" customHeight="1" x14ac:dyDescent="0.4"/>
    <row r="11889" ht="12" customHeight="1" x14ac:dyDescent="0.4"/>
    <row r="11890" ht="12" customHeight="1" x14ac:dyDescent="0.4"/>
    <row r="11891" ht="12" customHeight="1" x14ac:dyDescent="0.4"/>
    <row r="11892" ht="12" customHeight="1" x14ac:dyDescent="0.4"/>
    <row r="11893" ht="12" customHeight="1" x14ac:dyDescent="0.4"/>
    <row r="11894" ht="12" customHeight="1" x14ac:dyDescent="0.4"/>
    <row r="11895" ht="12" customHeight="1" x14ac:dyDescent="0.4"/>
    <row r="11896" ht="12" customHeight="1" x14ac:dyDescent="0.4"/>
    <row r="11897" ht="12" customHeight="1" x14ac:dyDescent="0.4"/>
    <row r="11898" ht="12" customHeight="1" x14ac:dyDescent="0.4"/>
    <row r="11899" ht="12" customHeight="1" x14ac:dyDescent="0.4"/>
    <row r="11900" ht="12" customHeight="1" x14ac:dyDescent="0.4"/>
    <row r="11901" ht="12" customHeight="1" x14ac:dyDescent="0.4"/>
    <row r="11902" ht="12" customHeight="1" x14ac:dyDescent="0.4"/>
    <row r="11903" ht="12" customHeight="1" x14ac:dyDescent="0.4"/>
    <row r="11904" ht="12" customHeight="1" x14ac:dyDescent="0.4"/>
    <row r="11905" ht="12" customHeight="1" x14ac:dyDescent="0.4"/>
    <row r="11906" ht="12" customHeight="1" x14ac:dyDescent="0.4"/>
    <row r="11907" ht="12" customHeight="1" x14ac:dyDescent="0.4"/>
    <row r="11908" ht="12" customHeight="1" x14ac:dyDescent="0.4"/>
    <row r="11909" ht="12" customHeight="1" x14ac:dyDescent="0.4"/>
    <row r="11910" ht="12" customHeight="1" x14ac:dyDescent="0.4"/>
    <row r="11911" ht="12" customHeight="1" x14ac:dyDescent="0.4"/>
    <row r="11912" ht="12" customHeight="1" x14ac:dyDescent="0.4"/>
    <row r="11913" ht="12" customHeight="1" x14ac:dyDescent="0.4"/>
    <row r="11914" ht="12" customHeight="1" x14ac:dyDescent="0.4"/>
    <row r="11915" ht="12" customHeight="1" x14ac:dyDescent="0.4"/>
    <row r="11916" ht="12" customHeight="1" x14ac:dyDescent="0.4"/>
    <row r="11917" ht="12" customHeight="1" x14ac:dyDescent="0.4"/>
    <row r="11918" ht="12" customHeight="1" x14ac:dyDescent="0.4"/>
    <row r="11919" ht="12" customHeight="1" x14ac:dyDescent="0.4"/>
    <row r="11920" ht="12" customHeight="1" x14ac:dyDescent="0.4"/>
    <row r="11921" ht="12" customHeight="1" x14ac:dyDescent="0.4"/>
    <row r="11922" ht="12" customHeight="1" x14ac:dyDescent="0.4"/>
    <row r="11923" ht="12" customHeight="1" x14ac:dyDescent="0.4"/>
    <row r="11924" ht="12" customHeight="1" x14ac:dyDescent="0.4"/>
    <row r="11925" ht="12" customHeight="1" x14ac:dyDescent="0.4"/>
    <row r="11926" ht="12" customHeight="1" x14ac:dyDescent="0.4"/>
    <row r="11927" ht="12" customHeight="1" x14ac:dyDescent="0.4"/>
    <row r="11928" ht="12" customHeight="1" x14ac:dyDescent="0.4"/>
    <row r="11929" ht="12" customHeight="1" x14ac:dyDescent="0.4"/>
    <row r="11930" ht="12" customHeight="1" x14ac:dyDescent="0.4"/>
    <row r="11931" ht="12" customHeight="1" x14ac:dyDescent="0.4"/>
    <row r="11932" ht="12" customHeight="1" x14ac:dyDescent="0.4"/>
    <row r="11933" ht="12" customHeight="1" x14ac:dyDescent="0.4"/>
    <row r="11934" ht="12" customHeight="1" x14ac:dyDescent="0.4"/>
    <row r="11935" ht="12" customHeight="1" x14ac:dyDescent="0.4"/>
    <row r="11936" ht="12" customHeight="1" x14ac:dyDescent="0.4"/>
    <row r="11937" ht="12" customHeight="1" x14ac:dyDescent="0.4"/>
    <row r="11938" ht="12" customHeight="1" x14ac:dyDescent="0.4"/>
    <row r="11939" ht="12" customHeight="1" x14ac:dyDescent="0.4"/>
    <row r="11940" ht="12" customHeight="1" x14ac:dyDescent="0.4"/>
    <row r="11941" ht="12" customHeight="1" x14ac:dyDescent="0.4"/>
    <row r="11942" ht="12" customHeight="1" x14ac:dyDescent="0.4"/>
    <row r="11943" ht="12" customHeight="1" x14ac:dyDescent="0.4"/>
    <row r="11944" ht="12" customHeight="1" x14ac:dyDescent="0.4"/>
    <row r="11945" ht="12" customHeight="1" x14ac:dyDescent="0.4"/>
    <row r="11946" ht="12" customHeight="1" x14ac:dyDescent="0.4"/>
    <row r="11947" ht="12" customHeight="1" x14ac:dyDescent="0.4"/>
    <row r="11948" ht="12" customHeight="1" x14ac:dyDescent="0.4"/>
    <row r="11949" ht="12" customHeight="1" x14ac:dyDescent="0.4"/>
    <row r="11950" ht="12" customHeight="1" x14ac:dyDescent="0.4"/>
    <row r="11951" ht="12" customHeight="1" x14ac:dyDescent="0.4"/>
    <row r="11952" ht="12" customHeight="1" x14ac:dyDescent="0.4"/>
    <row r="11953" ht="12" customHeight="1" x14ac:dyDescent="0.4"/>
    <row r="11954" ht="12" customHeight="1" x14ac:dyDescent="0.4"/>
    <row r="11955" ht="12" customHeight="1" x14ac:dyDescent="0.4"/>
    <row r="11956" ht="12" customHeight="1" x14ac:dyDescent="0.4"/>
    <row r="11957" ht="12" customHeight="1" x14ac:dyDescent="0.4"/>
    <row r="11958" ht="12" customHeight="1" x14ac:dyDescent="0.4"/>
    <row r="11959" ht="12" customHeight="1" x14ac:dyDescent="0.4"/>
    <row r="11960" ht="12" customHeight="1" x14ac:dyDescent="0.4"/>
    <row r="11961" ht="12" customHeight="1" x14ac:dyDescent="0.4"/>
    <row r="11962" ht="12" customHeight="1" x14ac:dyDescent="0.4"/>
    <row r="11963" ht="12" customHeight="1" x14ac:dyDescent="0.4"/>
    <row r="11964" ht="12" customHeight="1" x14ac:dyDescent="0.4"/>
    <row r="11965" ht="12" customHeight="1" x14ac:dyDescent="0.4"/>
    <row r="11966" ht="12" customHeight="1" x14ac:dyDescent="0.4"/>
    <row r="11967" ht="12" customHeight="1" x14ac:dyDescent="0.4"/>
    <row r="11968" ht="12" customHeight="1" x14ac:dyDescent="0.4"/>
    <row r="11969" ht="12" customHeight="1" x14ac:dyDescent="0.4"/>
    <row r="11970" ht="12" customHeight="1" x14ac:dyDescent="0.4"/>
    <row r="11971" ht="12" customHeight="1" x14ac:dyDescent="0.4"/>
    <row r="11972" ht="12" customHeight="1" x14ac:dyDescent="0.4"/>
    <row r="11973" ht="12" customHeight="1" x14ac:dyDescent="0.4"/>
    <row r="11974" ht="12" customHeight="1" x14ac:dyDescent="0.4"/>
    <row r="11975" ht="12" customHeight="1" x14ac:dyDescent="0.4"/>
    <row r="11976" ht="12" customHeight="1" x14ac:dyDescent="0.4"/>
    <row r="11977" ht="12" customHeight="1" x14ac:dyDescent="0.4"/>
    <row r="11978" ht="12" customHeight="1" x14ac:dyDescent="0.4"/>
    <row r="11979" ht="12" customHeight="1" x14ac:dyDescent="0.4"/>
    <row r="11980" ht="12" customHeight="1" x14ac:dyDescent="0.4"/>
    <row r="11981" ht="12" customHeight="1" x14ac:dyDescent="0.4"/>
    <row r="11982" ht="12" customHeight="1" x14ac:dyDescent="0.4"/>
    <row r="11983" ht="12" customHeight="1" x14ac:dyDescent="0.4"/>
    <row r="11984" ht="12" customHeight="1" x14ac:dyDescent="0.4"/>
    <row r="11985" ht="12" customHeight="1" x14ac:dyDescent="0.4"/>
    <row r="11986" ht="12" customHeight="1" x14ac:dyDescent="0.4"/>
    <row r="11987" ht="12" customHeight="1" x14ac:dyDescent="0.4"/>
    <row r="11988" ht="12" customHeight="1" x14ac:dyDescent="0.4"/>
    <row r="11989" ht="12" customHeight="1" x14ac:dyDescent="0.4"/>
    <row r="11990" ht="12" customHeight="1" x14ac:dyDescent="0.4"/>
    <row r="11991" ht="12" customHeight="1" x14ac:dyDescent="0.4"/>
    <row r="11992" ht="12" customHeight="1" x14ac:dyDescent="0.4"/>
    <row r="11993" ht="12" customHeight="1" x14ac:dyDescent="0.4"/>
    <row r="11994" ht="12" customHeight="1" x14ac:dyDescent="0.4"/>
    <row r="11995" ht="12" customHeight="1" x14ac:dyDescent="0.4"/>
    <row r="11996" ht="12" customHeight="1" x14ac:dyDescent="0.4"/>
    <row r="11997" ht="12" customHeight="1" x14ac:dyDescent="0.4"/>
    <row r="11998" ht="12" customHeight="1" x14ac:dyDescent="0.4"/>
    <row r="11999" ht="12" customHeight="1" x14ac:dyDescent="0.4"/>
    <row r="12000" ht="12" customHeight="1" x14ac:dyDescent="0.4"/>
    <row r="12001" ht="12" customHeight="1" x14ac:dyDescent="0.4"/>
    <row r="12002" ht="12" customHeight="1" x14ac:dyDescent="0.4"/>
    <row r="12003" ht="12" customHeight="1" x14ac:dyDescent="0.4"/>
    <row r="12004" ht="12" customHeight="1" x14ac:dyDescent="0.4"/>
    <row r="12005" ht="12" customHeight="1" x14ac:dyDescent="0.4"/>
    <row r="12006" ht="12" customHeight="1" x14ac:dyDescent="0.4"/>
    <row r="12007" ht="12" customHeight="1" x14ac:dyDescent="0.4"/>
    <row r="12008" ht="12" customHeight="1" x14ac:dyDescent="0.4"/>
    <row r="12009" ht="12" customHeight="1" x14ac:dyDescent="0.4"/>
    <row r="12010" ht="12" customHeight="1" x14ac:dyDescent="0.4"/>
    <row r="12011" ht="12" customHeight="1" x14ac:dyDescent="0.4"/>
    <row r="12012" ht="12" customHeight="1" x14ac:dyDescent="0.4"/>
    <row r="12013" ht="12" customHeight="1" x14ac:dyDescent="0.4"/>
    <row r="12014" ht="12" customHeight="1" x14ac:dyDescent="0.4"/>
    <row r="12015" ht="12" customHeight="1" x14ac:dyDescent="0.4"/>
    <row r="12016" ht="12" customHeight="1" x14ac:dyDescent="0.4"/>
    <row r="12017" ht="12" customHeight="1" x14ac:dyDescent="0.4"/>
    <row r="12018" ht="12" customHeight="1" x14ac:dyDescent="0.4"/>
    <row r="12019" ht="12" customHeight="1" x14ac:dyDescent="0.4"/>
    <row r="12020" ht="12" customHeight="1" x14ac:dyDescent="0.4"/>
    <row r="12021" ht="12" customHeight="1" x14ac:dyDescent="0.4"/>
    <row r="12022" ht="12" customHeight="1" x14ac:dyDescent="0.4"/>
    <row r="12023" ht="12" customHeight="1" x14ac:dyDescent="0.4"/>
    <row r="12024" ht="12" customHeight="1" x14ac:dyDescent="0.4"/>
    <row r="12025" ht="12" customHeight="1" x14ac:dyDescent="0.4"/>
    <row r="12026" ht="12" customHeight="1" x14ac:dyDescent="0.4"/>
    <row r="12027" ht="12" customHeight="1" x14ac:dyDescent="0.4"/>
    <row r="12028" ht="12" customHeight="1" x14ac:dyDescent="0.4"/>
    <row r="12029" ht="12" customHeight="1" x14ac:dyDescent="0.4"/>
    <row r="12030" ht="12" customHeight="1" x14ac:dyDescent="0.4"/>
    <row r="12031" ht="12" customHeight="1" x14ac:dyDescent="0.4"/>
    <row r="12032" ht="12" customHeight="1" x14ac:dyDescent="0.4"/>
    <row r="12033" ht="12" customHeight="1" x14ac:dyDescent="0.4"/>
    <row r="12034" ht="12" customHeight="1" x14ac:dyDescent="0.4"/>
    <row r="12035" ht="12" customHeight="1" x14ac:dyDescent="0.4"/>
    <row r="12036" ht="12" customHeight="1" x14ac:dyDescent="0.4"/>
    <row r="12037" ht="12" customHeight="1" x14ac:dyDescent="0.4"/>
    <row r="12038" ht="12" customHeight="1" x14ac:dyDescent="0.4"/>
    <row r="12039" ht="12" customHeight="1" x14ac:dyDescent="0.4"/>
    <row r="12040" ht="12" customHeight="1" x14ac:dyDescent="0.4"/>
    <row r="12041" ht="12" customHeight="1" x14ac:dyDescent="0.4"/>
    <row r="12042" ht="12" customHeight="1" x14ac:dyDescent="0.4"/>
    <row r="12043" ht="12" customHeight="1" x14ac:dyDescent="0.4"/>
    <row r="12044" ht="12" customHeight="1" x14ac:dyDescent="0.4"/>
    <row r="12045" ht="12" customHeight="1" x14ac:dyDescent="0.4"/>
    <row r="12046" ht="12" customHeight="1" x14ac:dyDescent="0.4"/>
    <row r="12047" ht="12" customHeight="1" x14ac:dyDescent="0.4"/>
    <row r="12048" ht="12" customHeight="1" x14ac:dyDescent="0.4"/>
    <row r="12049" ht="12" customHeight="1" x14ac:dyDescent="0.4"/>
    <row r="12050" ht="12" customHeight="1" x14ac:dyDescent="0.4"/>
    <row r="12051" ht="12" customHeight="1" x14ac:dyDescent="0.4"/>
    <row r="12052" ht="12" customHeight="1" x14ac:dyDescent="0.4"/>
    <row r="12053" ht="12" customHeight="1" x14ac:dyDescent="0.4"/>
    <row r="12054" ht="12" customHeight="1" x14ac:dyDescent="0.4"/>
    <row r="12055" ht="12" customHeight="1" x14ac:dyDescent="0.4"/>
    <row r="12056" ht="12" customHeight="1" x14ac:dyDescent="0.4"/>
    <row r="12057" ht="12" customHeight="1" x14ac:dyDescent="0.4"/>
    <row r="12058" ht="12" customHeight="1" x14ac:dyDescent="0.4"/>
    <row r="12059" ht="12" customHeight="1" x14ac:dyDescent="0.4"/>
    <row r="12060" ht="12" customHeight="1" x14ac:dyDescent="0.4"/>
    <row r="12061" ht="12" customHeight="1" x14ac:dyDescent="0.4"/>
    <row r="12062" ht="12" customHeight="1" x14ac:dyDescent="0.4"/>
    <row r="12063" ht="12" customHeight="1" x14ac:dyDescent="0.4"/>
    <row r="12064" ht="12" customHeight="1" x14ac:dyDescent="0.4"/>
    <row r="12065" ht="12" customHeight="1" x14ac:dyDescent="0.4"/>
    <row r="12066" ht="12" customHeight="1" x14ac:dyDescent="0.4"/>
    <row r="12067" ht="12" customHeight="1" x14ac:dyDescent="0.4"/>
    <row r="12068" ht="12" customHeight="1" x14ac:dyDescent="0.4"/>
    <row r="12069" ht="12" customHeight="1" x14ac:dyDescent="0.4"/>
    <row r="12070" ht="12" customHeight="1" x14ac:dyDescent="0.4"/>
    <row r="12071" ht="12" customHeight="1" x14ac:dyDescent="0.4"/>
    <row r="12072" ht="12" customHeight="1" x14ac:dyDescent="0.4"/>
    <row r="12073" ht="12" customHeight="1" x14ac:dyDescent="0.4"/>
    <row r="12074" ht="12" customHeight="1" x14ac:dyDescent="0.4"/>
    <row r="12075" ht="12" customHeight="1" x14ac:dyDescent="0.4"/>
    <row r="12076" ht="12" customHeight="1" x14ac:dyDescent="0.4"/>
    <row r="12077" ht="12" customHeight="1" x14ac:dyDescent="0.4"/>
    <row r="12078" ht="12" customHeight="1" x14ac:dyDescent="0.4"/>
    <row r="12079" ht="12" customHeight="1" x14ac:dyDescent="0.4"/>
    <row r="12080" ht="12" customHeight="1" x14ac:dyDescent="0.4"/>
    <row r="12081" ht="12" customHeight="1" x14ac:dyDescent="0.4"/>
    <row r="12082" ht="12" customHeight="1" x14ac:dyDescent="0.4"/>
    <row r="12083" ht="12" customHeight="1" x14ac:dyDescent="0.4"/>
    <row r="12084" ht="12" customHeight="1" x14ac:dyDescent="0.4"/>
    <row r="12085" ht="12" customHeight="1" x14ac:dyDescent="0.4"/>
    <row r="12086" ht="12" customHeight="1" x14ac:dyDescent="0.4"/>
    <row r="12087" ht="12" customHeight="1" x14ac:dyDescent="0.4"/>
    <row r="12088" ht="12" customHeight="1" x14ac:dyDescent="0.4"/>
    <row r="12089" ht="12" customHeight="1" x14ac:dyDescent="0.4"/>
    <row r="12090" ht="12" customHeight="1" x14ac:dyDescent="0.4"/>
    <row r="12091" ht="12" customHeight="1" x14ac:dyDescent="0.4"/>
    <row r="12092" ht="12" customHeight="1" x14ac:dyDescent="0.4"/>
    <row r="12093" ht="12" customHeight="1" x14ac:dyDescent="0.4"/>
    <row r="12094" ht="12" customHeight="1" x14ac:dyDescent="0.4"/>
    <row r="12095" ht="12" customHeight="1" x14ac:dyDescent="0.4"/>
    <row r="12096" ht="12" customHeight="1" x14ac:dyDescent="0.4"/>
    <row r="12097" ht="12" customHeight="1" x14ac:dyDescent="0.4"/>
    <row r="12098" ht="12" customHeight="1" x14ac:dyDescent="0.4"/>
    <row r="12099" ht="12" customHeight="1" x14ac:dyDescent="0.4"/>
    <row r="12100" ht="12" customHeight="1" x14ac:dyDescent="0.4"/>
    <row r="12101" ht="12" customHeight="1" x14ac:dyDescent="0.4"/>
    <row r="12102" ht="12" customHeight="1" x14ac:dyDescent="0.4"/>
    <row r="12103" ht="12" customHeight="1" x14ac:dyDescent="0.4"/>
    <row r="12104" ht="12" customHeight="1" x14ac:dyDescent="0.4"/>
    <row r="12105" ht="12" customHeight="1" x14ac:dyDescent="0.4"/>
    <row r="12106" ht="12" customHeight="1" x14ac:dyDescent="0.4"/>
    <row r="12107" ht="12" customHeight="1" x14ac:dyDescent="0.4"/>
    <row r="12108" ht="12" customHeight="1" x14ac:dyDescent="0.4"/>
    <row r="12109" ht="12" customHeight="1" x14ac:dyDescent="0.4"/>
    <row r="12110" ht="12" customHeight="1" x14ac:dyDescent="0.4"/>
    <row r="12111" ht="12" customHeight="1" x14ac:dyDescent="0.4"/>
    <row r="12112" ht="12" customHeight="1" x14ac:dyDescent="0.4"/>
    <row r="12113" ht="12" customHeight="1" x14ac:dyDescent="0.4"/>
    <row r="12114" ht="12" customHeight="1" x14ac:dyDescent="0.4"/>
    <row r="12115" ht="12" customHeight="1" x14ac:dyDescent="0.4"/>
    <row r="12116" ht="12" customHeight="1" x14ac:dyDescent="0.4"/>
    <row r="12117" ht="12" customHeight="1" x14ac:dyDescent="0.4"/>
    <row r="12118" ht="12" customHeight="1" x14ac:dyDescent="0.4"/>
    <row r="12119" ht="12" customHeight="1" x14ac:dyDescent="0.4"/>
    <row r="12120" ht="12" customHeight="1" x14ac:dyDescent="0.4"/>
    <row r="12121" ht="12" customHeight="1" x14ac:dyDescent="0.4"/>
    <row r="12122" ht="12" customHeight="1" x14ac:dyDescent="0.4"/>
    <row r="12123" ht="12" customHeight="1" x14ac:dyDescent="0.4"/>
    <row r="12124" ht="12" customHeight="1" x14ac:dyDescent="0.4"/>
    <row r="12125" ht="12" customHeight="1" x14ac:dyDescent="0.4"/>
    <row r="12126" ht="12" customHeight="1" x14ac:dyDescent="0.4"/>
    <row r="12127" ht="12" customHeight="1" x14ac:dyDescent="0.4"/>
    <row r="12128" ht="12" customHeight="1" x14ac:dyDescent="0.4"/>
    <row r="12129" ht="12" customHeight="1" x14ac:dyDescent="0.4"/>
    <row r="12130" ht="12" customHeight="1" x14ac:dyDescent="0.4"/>
    <row r="12131" ht="12" customHeight="1" x14ac:dyDescent="0.4"/>
    <row r="12132" ht="12" customHeight="1" x14ac:dyDescent="0.4"/>
    <row r="12133" ht="12" customHeight="1" x14ac:dyDescent="0.4"/>
    <row r="12134" ht="12" customHeight="1" x14ac:dyDescent="0.4"/>
    <row r="12135" ht="12" customHeight="1" x14ac:dyDescent="0.4"/>
    <row r="12136" ht="12" customHeight="1" x14ac:dyDescent="0.4"/>
    <row r="12137" ht="12" customHeight="1" x14ac:dyDescent="0.4"/>
    <row r="12138" ht="12" customHeight="1" x14ac:dyDescent="0.4"/>
    <row r="12139" ht="12" customHeight="1" x14ac:dyDescent="0.4"/>
    <row r="12140" ht="12" customHeight="1" x14ac:dyDescent="0.4"/>
    <row r="12141" ht="12" customHeight="1" x14ac:dyDescent="0.4"/>
    <row r="12142" ht="12" customHeight="1" x14ac:dyDescent="0.4"/>
    <row r="12143" ht="12" customHeight="1" x14ac:dyDescent="0.4"/>
    <row r="12144" ht="12" customHeight="1" x14ac:dyDescent="0.4"/>
    <row r="12145" ht="12" customHeight="1" x14ac:dyDescent="0.4"/>
    <row r="12146" ht="12" customHeight="1" x14ac:dyDescent="0.4"/>
    <row r="12147" ht="12" customHeight="1" x14ac:dyDescent="0.4"/>
    <row r="12148" ht="12" customHeight="1" x14ac:dyDescent="0.4"/>
    <row r="12149" ht="12" customHeight="1" x14ac:dyDescent="0.4"/>
    <row r="12150" ht="12" customHeight="1" x14ac:dyDescent="0.4"/>
    <row r="12151" ht="12" customHeight="1" x14ac:dyDescent="0.4"/>
    <row r="12152" ht="12" customHeight="1" x14ac:dyDescent="0.4"/>
    <row r="12153" ht="12" customHeight="1" x14ac:dyDescent="0.4"/>
    <row r="12154" ht="12" customHeight="1" x14ac:dyDescent="0.4"/>
    <row r="12155" ht="12" customHeight="1" x14ac:dyDescent="0.4"/>
    <row r="12156" ht="12" customHeight="1" x14ac:dyDescent="0.4"/>
    <row r="12157" ht="12" customHeight="1" x14ac:dyDescent="0.4"/>
    <row r="12158" ht="12" customHeight="1" x14ac:dyDescent="0.4"/>
    <row r="12159" ht="12" customHeight="1" x14ac:dyDescent="0.4"/>
    <row r="12160" ht="12" customHeight="1" x14ac:dyDescent="0.4"/>
    <row r="12161" ht="12" customHeight="1" x14ac:dyDescent="0.4"/>
    <row r="12162" ht="12" customHeight="1" x14ac:dyDescent="0.4"/>
    <row r="12163" ht="12" customHeight="1" x14ac:dyDescent="0.4"/>
    <row r="12164" ht="12" customHeight="1" x14ac:dyDescent="0.4"/>
    <row r="12165" ht="12" customHeight="1" x14ac:dyDescent="0.4"/>
    <row r="12166" ht="12" customHeight="1" x14ac:dyDescent="0.4"/>
    <row r="12167" ht="12" customHeight="1" x14ac:dyDescent="0.4"/>
    <row r="12168" ht="12" customHeight="1" x14ac:dyDescent="0.4"/>
    <row r="12169" ht="12" customHeight="1" x14ac:dyDescent="0.4"/>
    <row r="12170" ht="12" customHeight="1" x14ac:dyDescent="0.4"/>
    <row r="12171" ht="12" customHeight="1" x14ac:dyDescent="0.4"/>
    <row r="12172" ht="12" customHeight="1" x14ac:dyDescent="0.4"/>
    <row r="12173" ht="12" customHeight="1" x14ac:dyDescent="0.4"/>
    <row r="12174" ht="12" customHeight="1" x14ac:dyDescent="0.4"/>
    <row r="12175" ht="12" customHeight="1" x14ac:dyDescent="0.4"/>
    <row r="12176" ht="12" customHeight="1" x14ac:dyDescent="0.4"/>
    <row r="12177" ht="12" customHeight="1" x14ac:dyDescent="0.4"/>
    <row r="12178" ht="12" customHeight="1" x14ac:dyDescent="0.4"/>
    <row r="12179" ht="12" customHeight="1" x14ac:dyDescent="0.4"/>
    <row r="12180" ht="12" customHeight="1" x14ac:dyDescent="0.4"/>
    <row r="12181" ht="12" customHeight="1" x14ac:dyDescent="0.4"/>
    <row r="12182" ht="12" customHeight="1" x14ac:dyDescent="0.4"/>
    <row r="12183" ht="12" customHeight="1" x14ac:dyDescent="0.4"/>
    <row r="12184" ht="12" customHeight="1" x14ac:dyDescent="0.4"/>
    <row r="12185" ht="12" customHeight="1" x14ac:dyDescent="0.4"/>
    <row r="12186" ht="12" customHeight="1" x14ac:dyDescent="0.4"/>
    <row r="12187" ht="12" customHeight="1" x14ac:dyDescent="0.4"/>
    <row r="12188" ht="12" customHeight="1" x14ac:dyDescent="0.4"/>
    <row r="12189" ht="12" customHeight="1" x14ac:dyDescent="0.4"/>
    <row r="12190" ht="12" customHeight="1" x14ac:dyDescent="0.4"/>
    <row r="12191" ht="12" customHeight="1" x14ac:dyDescent="0.4"/>
    <row r="12192" ht="12" customHeight="1" x14ac:dyDescent="0.4"/>
    <row r="12193" ht="12" customHeight="1" x14ac:dyDescent="0.4"/>
    <row r="12194" ht="12" customHeight="1" x14ac:dyDescent="0.4"/>
    <row r="12195" ht="12" customHeight="1" x14ac:dyDescent="0.4"/>
    <row r="12196" ht="12" customHeight="1" x14ac:dyDescent="0.4"/>
    <row r="12197" ht="12" customHeight="1" x14ac:dyDescent="0.4"/>
    <row r="12198" ht="12" customHeight="1" x14ac:dyDescent="0.4"/>
    <row r="12199" ht="12" customHeight="1" x14ac:dyDescent="0.4"/>
    <row r="12200" ht="12" customHeight="1" x14ac:dyDescent="0.4"/>
    <row r="12201" ht="12" customHeight="1" x14ac:dyDescent="0.4"/>
    <row r="12202" ht="12" customHeight="1" x14ac:dyDescent="0.4"/>
    <row r="12203" ht="12" customHeight="1" x14ac:dyDescent="0.4"/>
    <row r="12204" ht="12" customHeight="1" x14ac:dyDescent="0.4"/>
    <row r="12205" ht="12" customHeight="1" x14ac:dyDescent="0.4"/>
    <row r="12206" ht="12" customHeight="1" x14ac:dyDescent="0.4"/>
    <row r="12207" ht="12" customHeight="1" x14ac:dyDescent="0.4"/>
    <row r="12208" ht="12" customHeight="1" x14ac:dyDescent="0.4"/>
    <row r="12209" ht="12" customHeight="1" x14ac:dyDescent="0.4"/>
    <row r="12210" ht="12" customHeight="1" x14ac:dyDescent="0.4"/>
    <row r="12211" ht="12" customHeight="1" x14ac:dyDescent="0.4"/>
    <row r="12212" ht="12" customHeight="1" x14ac:dyDescent="0.4"/>
    <row r="12213" ht="12" customHeight="1" x14ac:dyDescent="0.4"/>
    <row r="12214" ht="12" customHeight="1" x14ac:dyDescent="0.4"/>
    <row r="12215" ht="12" customHeight="1" x14ac:dyDescent="0.4"/>
    <row r="12216" ht="12" customHeight="1" x14ac:dyDescent="0.4"/>
    <row r="12217" ht="12" customHeight="1" x14ac:dyDescent="0.4"/>
    <row r="12218" ht="12" customHeight="1" x14ac:dyDescent="0.4"/>
    <row r="12219" ht="12" customHeight="1" x14ac:dyDescent="0.4"/>
    <row r="12220" ht="12" customHeight="1" x14ac:dyDescent="0.4"/>
    <row r="12221" ht="12" customHeight="1" x14ac:dyDescent="0.4"/>
    <row r="12222" ht="12" customHeight="1" x14ac:dyDescent="0.4"/>
    <row r="12223" ht="12" customHeight="1" x14ac:dyDescent="0.4"/>
    <row r="12224" ht="12" customHeight="1" x14ac:dyDescent="0.4"/>
    <row r="12225" ht="12" customHeight="1" x14ac:dyDescent="0.4"/>
    <row r="12226" ht="12" customHeight="1" x14ac:dyDescent="0.4"/>
    <row r="12227" ht="12" customHeight="1" x14ac:dyDescent="0.4"/>
    <row r="12228" ht="12" customHeight="1" x14ac:dyDescent="0.4"/>
    <row r="12229" ht="12" customHeight="1" x14ac:dyDescent="0.4"/>
    <row r="12230" ht="12" customHeight="1" x14ac:dyDescent="0.4"/>
    <row r="12231" ht="12" customHeight="1" x14ac:dyDescent="0.4"/>
    <row r="12232" ht="12" customHeight="1" x14ac:dyDescent="0.4"/>
    <row r="12233" ht="12" customHeight="1" x14ac:dyDescent="0.4"/>
    <row r="12234" ht="12" customHeight="1" x14ac:dyDescent="0.4"/>
    <row r="12235" ht="12" customHeight="1" x14ac:dyDescent="0.4"/>
    <row r="12236" ht="12" customHeight="1" x14ac:dyDescent="0.4"/>
    <row r="12237" ht="12" customHeight="1" x14ac:dyDescent="0.4"/>
    <row r="12238" ht="12" customHeight="1" x14ac:dyDescent="0.4"/>
    <row r="12239" ht="12" customHeight="1" x14ac:dyDescent="0.4"/>
    <row r="12240" ht="12" customHeight="1" x14ac:dyDescent="0.4"/>
    <row r="12241" ht="12" customHeight="1" x14ac:dyDescent="0.4"/>
    <row r="12242" ht="12" customHeight="1" x14ac:dyDescent="0.4"/>
    <row r="12243" ht="12" customHeight="1" x14ac:dyDescent="0.4"/>
    <row r="12244" ht="12" customHeight="1" x14ac:dyDescent="0.4"/>
    <row r="12245" ht="12" customHeight="1" x14ac:dyDescent="0.4"/>
    <row r="12246" ht="12" customHeight="1" x14ac:dyDescent="0.4"/>
    <row r="12247" ht="12" customHeight="1" x14ac:dyDescent="0.4"/>
    <row r="12248" ht="12" customHeight="1" x14ac:dyDescent="0.4"/>
    <row r="12249" ht="12" customHeight="1" x14ac:dyDescent="0.4"/>
    <row r="12250" ht="12" customHeight="1" x14ac:dyDescent="0.4"/>
    <row r="12251" ht="12" customHeight="1" x14ac:dyDescent="0.4"/>
    <row r="12252" ht="12" customHeight="1" x14ac:dyDescent="0.4"/>
    <row r="12253" ht="12" customHeight="1" x14ac:dyDescent="0.4"/>
    <row r="12254" ht="12" customHeight="1" x14ac:dyDescent="0.4"/>
    <row r="12255" ht="12" customHeight="1" x14ac:dyDescent="0.4"/>
    <row r="12256" ht="12" customHeight="1" x14ac:dyDescent="0.4"/>
    <row r="12257" ht="12" customHeight="1" x14ac:dyDescent="0.4"/>
    <row r="12258" ht="12" customHeight="1" x14ac:dyDescent="0.4"/>
    <row r="12259" ht="12" customHeight="1" x14ac:dyDescent="0.4"/>
    <row r="12260" ht="12" customHeight="1" x14ac:dyDescent="0.4"/>
    <row r="12261" ht="12" customHeight="1" x14ac:dyDescent="0.4"/>
    <row r="12262" ht="12" customHeight="1" x14ac:dyDescent="0.4"/>
    <row r="12263" ht="12" customHeight="1" x14ac:dyDescent="0.4"/>
    <row r="12264" ht="12" customHeight="1" x14ac:dyDescent="0.4"/>
    <row r="12265" ht="12" customHeight="1" x14ac:dyDescent="0.4"/>
    <row r="12266" ht="12" customHeight="1" x14ac:dyDescent="0.4"/>
    <row r="12267" ht="12" customHeight="1" x14ac:dyDescent="0.4"/>
    <row r="12268" ht="12" customHeight="1" x14ac:dyDescent="0.4"/>
    <row r="12269" ht="12" customHeight="1" x14ac:dyDescent="0.4"/>
    <row r="12270" ht="12" customHeight="1" x14ac:dyDescent="0.4"/>
    <row r="12271" ht="12" customHeight="1" x14ac:dyDescent="0.4"/>
    <row r="12272" ht="12" customHeight="1" x14ac:dyDescent="0.4"/>
    <row r="12273" ht="12" customHeight="1" x14ac:dyDescent="0.4"/>
    <row r="12274" ht="12" customHeight="1" x14ac:dyDescent="0.4"/>
    <row r="12275" ht="12" customHeight="1" x14ac:dyDescent="0.4"/>
    <row r="12276" ht="12" customHeight="1" x14ac:dyDescent="0.4"/>
    <row r="12277" ht="12" customHeight="1" x14ac:dyDescent="0.4"/>
    <row r="12278" ht="12" customHeight="1" x14ac:dyDescent="0.4"/>
    <row r="12279" ht="12" customHeight="1" x14ac:dyDescent="0.4"/>
    <row r="12280" ht="12" customHeight="1" x14ac:dyDescent="0.4"/>
    <row r="12281" ht="12" customHeight="1" x14ac:dyDescent="0.4"/>
    <row r="12282" ht="12" customHeight="1" x14ac:dyDescent="0.4"/>
    <row r="12283" ht="12" customHeight="1" x14ac:dyDescent="0.4"/>
    <row r="12284" ht="12" customHeight="1" x14ac:dyDescent="0.4"/>
    <row r="12285" ht="12" customHeight="1" x14ac:dyDescent="0.4"/>
    <row r="12286" ht="12" customHeight="1" x14ac:dyDescent="0.4"/>
    <row r="12287" ht="12" customHeight="1" x14ac:dyDescent="0.4"/>
    <row r="12288" ht="12" customHeight="1" x14ac:dyDescent="0.4"/>
    <row r="12289" ht="12" customHeight="1" x14ac:dyDescent="0.4"/>
    <row r="12290" ht="12" customHeight="1" x14ac:dyDescent="0.4"/>
    <row r="12291" ht="12" customHeight="1" x14ac:dyDescent="0.4"/>
    <row r="12292" ht="12" customHeight="1" x14ac:dyDescent="0.4"/>
    <row r="12293" ht="12" customHeight="1" x14ac:dyDescent="0.4"/>
    <row r="12294" ht="12" customHeight="1" x14ac:dyDescent="0.4"/>
    <row r="12295" ht="12" customHeight="1" x14ac:dyDescent="0.4"/>
    <row r="12296" ht="12" customHeight="1" x14ac:dyDescent="0.4"/>
    <row r="12297" ht="12" customHeight="1" x14ac:dyDescent="0.4"/>
    <row r="12298" ht="12" customHeight="1" x14ac:dyDescent="0.4"/>
    <row r="12299" ht="12" customHeight="1" x14ac:dyDescent="0.4"/>
    <row r="12300" ht="12" customHeight="1" x14ac:dyDescent="0.4"/>
    <row r="12301" ht="12" customHeight="1" x14ac:dyDescent="0.4"/>
    <row r="12302" ht="12" customHeight="1" x14ac:dyDescent="0.4"/>
    <row r="12303" ht="12" customHeight="1" x14ac:dyDescent="0.4"/>
    <row r="12304" ht="12" customHeight="1" x14ac:dyDescent="0.4"/>
    <row r="12305" ht="12" customHeight="1" x14ac:dyDescent="0.4"/>
    <row r="12306" ht="12" customHeight="1" x14ac:dyDescent="0.4"/>
    <row r="12307" ht="12" customHeight="1" x14ac:dyDescent="0.4"/>
    <row r="12308" ht="12" customHeight="1" x14ac:dyDescent="0.4"/>
    <row r="12309" ht="12" customHeight="1" x14ac:dyDescent="0.4"/>
    <row r="12310" ht="12" customHeight="1" x14ac:dyDescent="0.4"/>
    <row r="12311" ht="12" customHeight="1" x14ac:dyDescent="0.4"/>
    <row r="12312" ht="12" customHeight="1" x14ac:dyDescent="0.4"/>
    <row r="12313" ht="12" customHeight="1" x14ac:dyDescent="0.4"/>
    <row r="12314" ht="12" customHeight="1" x14ac:dyDescent="0.4"/>
    <row r="12315" ht="12" customHeight="1" x14ac:dyDescent="0.4"/>
    <row r="12316" ht="12" customHeight="1" x14ac:dyDescent="0.4"/>
    <row r="12317" ht="12" customHeight="1" x14ac:dyDescent="0.4"/>
    <row r="12318" ht="12" customHeight="1" x14ac:dyDescent="0.4"/>
    <row r="12319" ht="12" customHeight="1" x14ac:dyDescent="0.4"/>
    <row r="12320" ht="12" customHeight="1" x14ac:dyDescent="0.4"/>
    <row r="12321" ht="12" customHeight="1" x14ac:dyDescent="0.4"/>
    <row r="12322" ht="12" customHeight="1" x14ac:dyDescent="0.4"/>
    <row r="12323" ht="12" customHeight="1" x14ac:dyDescent="0.4"/>
    <row r="12324" ht="12" customHeight="1" x14ac:dyDescent="0.4"/>
    <row r="12325" ht="12" customHeight="1" x14ac:dyDescent="0.4"/>
    <row r="12326" ht="12" customHeight="1" x14ac:dyDescent="0.4"/>
    <row r="12327" ht="12" customHeight="1" x14ac:dyDescent="0.4"/>
    <row r="12328" ht="12" customHeight="1" x14ac:dyDescent="0.4"/>
    <row r="12329" ht="12" customHeight="1" x14ac:dyDescent="0.4"/>
    <row r="12330" ht="12" customHeight="1" x14ac:dyDescent="0.4"/>
    <row r="12331" ht="12" customHeight="1" x14ac:dyDescent="0.4"/>
    <row r="12332" ht="12" customHeight="1" x14ac:dyDescent="0.4"/>
    <row r="12333" ht="12" customHeight="1" x14ac:dyDescent="0.4"/>
    <row r="12334" ht="12" customHeight="1" x14ac:dyDescent="0.4"/>
    <row r="12335" ht="12" customHeight="1" x14ac:dyDescent="0.4"/>
    <row r="12336" ht="12" customHeight="1" x14ac:dyDescent="0.4"/>
    <row r="12337" ht="12" customHeight="1" x14ac:dyDescent="0.4"/>
    <row r="12338" ht="12" customHeight="1" x14ac:dyDescent="0.4"/>
    <row r="12339" ht="12" customHeight="1" x14ac:dyDescent="0.4"/>
    <row r="12340" ht="12" customHeight="1" x14ac:dyDescent="0.4"/>
    <row r="12341" ht="12" customHeight="1" x14ac:dyDescent="0.4"/>
    <row r="12342" ht="12" customHeight="1" x14ac:dyDescent="0.4"/>
    <row r="12343" ht="12" customHeight="1" x14ac:dyDescent="0.4"/>
    <row r="12344" ht="12" customHeight="1" x14ac:dyDescent="0.4"/>
    <row r="12345" ht="12" customHeight="1" x14ac:dyDescent="0.4"/>
    <row r="12346" ht="12" customHeight="1" x14ac:dyDescent="0.4"/>
    <row r="12347" ht="12" customHeight="1" x14ac:dyDescent="0.4"/>
    <row r="12348" ht="12" customHeight="1" x14ac:dyDescent="0.4"/>
    <row r="12349" ht="12" customHeight="1" x14ac:dyDescent="0.4"/>
    <row r="12350" ht="12" customHeight="1" x14ac:dyDescent="0.4"/>
    <row r="12351" ht="12" customHeight="1" x14ac:dyDescent="0.4"/>
    <row r="12352" ht="12" customHeight="1" x14ac:dyDescent="0.4"/>
    <row r="12353" ht="12" customHeight="1" x14ac:dyDescent="0.4"/>
    <row r="12354" ht="12" customHeight="1" x14ac:dyDescent="0.4"/>
    <row r="12355" ht="12" customHeight="1" x14ac:dyDescent="0.4"/>
    <row r="12356" ht="12" customHeight="1" x14ac:dyDescent="0.4"/>
    <row r="12357" ht="12" customHeight="1" x14ac:dyDescent="0.4"/>
    <row r="12358" ht="12" customHeight="1" x14ac:dyDescent="0.4"/>
    <row r="12359" ht="12" customHeight="1" x14ac:dyDescent="0.4"/>
    <row r="12360" ht="12" customHeight="1" x14ac:dyDescent="0.4"/>
    <row r="12361" ht="12" customHeight="1" x14ac:dyDescent="0.4"/>
    <row r="12362" ht="12" customHeight="1" x14ac:dyDescent="0.4"/>
    <row r="12363" ht="12" customHeight="1" x14ac:dyDescent="0.4"/>
    <row r="12364" ht="12" customHeight="1" x14ac:dyDescent="0.4"/>
    <row r="12365" ht="12" customHeight="1" x14ac:dyDescent="0.4"/>
    <row r="12366" ht="12" customHeight="1" x14ac:dyDescent="0.4"/>
    <row r="12367" ht="12" customHeight="1" x14ac:dyDescent="0.4"/>
    <row r="12368" ht="12" customHeight="1" x14ac:dyDescent="0.4"/>
    <row r="12369" ht="12" customHeight="1" x14ac:dyDescent="0.4"/>
    <row r="12370" ht="12" customHeight="1" x14ac:dyDescent="0.4"/>
    <row r="12371" ht="12" customHeight="1" x14ac:dyDescent="0.4"/>
    <row r="12372" ht="12" customHeight="1" x14ac:dyDescent="0.4"/>
    <row r="12373" ht="12" customHeight="1" x14ac:dyDescent="0.4"/>
    <row r="12374" ht="12" customHeight="1" x14ac:dyDescent="0.4"/>
    <row r="12375" ht="12" customHeight="1" x14ac:dyDescent="0.4"/>
    <row r="12376" ht="12" customHeight="1" x14ac:dyDescent="0.4"/>
    <row r="12377" ht="12" customHeight="1" x14ac:dyDescent="0.4"/>
    <row r="12378" ht="12" customHeight="1" x14ac:dyDescent="0.4"/>
    <row r="12379" ht="12" customHeight="1" x14ac:dyDescent="0.4"/>
    <row r="12380" ht="12" customHeight="1" x14ac:dyDescent="0.4"/>
    <row r="12381" ht="12" customHeight="1" x14ac:dyDescent="0.4"/>
    <row r="12382" ht="12" customHeight="1" x14ac:dyDescent="0.4"/>
    <row r="12383" ht="12" customHeight="1" x14ac:dyDescent="0.4"/>
    <row r="12384" ht="12" customHeight="1" x14ac:dyDescent="0.4"/>
    <row r="12385" ht="12" customHeight="1" x14ac:dyDescent="0.4"/>
    <row r="12386" ht="12" customHeight="1" x14ac:dyDescent="0.4"/>
    <row r="12387" ht="12" customHeight="1" x14ac:dyDescent="0.4"/>
    <row r="12388" ht="12" customHeight="1" x14ac:dyDescent="0.4"/>
    <row r="12389" ht="12" customHeight="1" x14ac:dyDescent="0.4"/>
    <row r="12390" ht="12" customHeight="1" x14ac:dyDescent="0.4"/>
    <row r="12391" ht="12" customHeight="1" x14ac:dyDescent="0.4"/>
    <row r="12392" ht="12" customHeight="1" x14ac:dyDescent="0.4"/>
    <row r="12393" ht="12" customHeight="1" x14ac:dyDescent="0.4"/>
    <row r="12394" ht="12" customHeight="1" x14ac:dyDescent="0.4"/>
    <row r="12395" ht="12" customHeight="1" x14ac:dyDescent="0.4"/>
    <row r="12396" ht="12" customHeight="1" x14ac:dyDescent="0.4"/>
    <row r="12397" ht="12" customHeight="1" x14ac:dyDescent="0.4"/>
    <row r="12398" ht="12" customHeight="1" x14ac:dyDescent="0.4"/>
    <row r="12399" ht="12" customHeight="1" x14ac:dyDescent="0.4"/>
    <row r="12400" ht="12" customHeight="1" x14ac:dyDescent="0.4"/>
    <row r="12401" ht="12" customHeight="1" x14ac:dyDescent="0.4"/>
    <row r="12402" ht="12" customHeight="1" x14ac:dyDescent="0.4"/>
    <row r="12403" ht="12" customHeight="1" x14ac:dyDescent="0.4"/>
    <row r="12404" ht="12" customHeight="1" x14ac:dyDescent="0.4"/>
    <row r="12405" ht="12" customHeight="1" x14ac:dyDescent="0.4"/>
    <row r="12406" ht="12" customHeight="1" x14ac:dyDescent="0.4"/>
    <row r="12407" ht="12" customHeight="1" x14ac:dyDescent="0.4"/>
    <row r="12408" ht="12" customHeight="1" x14ac:dyDescent="0.4"/>
    <row r="12409" ht="12" customHeight="1" x14ac:dyDescent="0.4"/>
    <row r="12410" ht="12" customHeight="1" x14ac:dyDescent="0.4"/>
    <row r="12411" ht="12" customHeight="1" x14ac:dyDescent="0.4"/>
    <row r="12412" ht="12" customHeight="1" x14ac:dyDescent="0.4"/>
    <row r="12413" ht="12" customHeight="1" x14ac:dyDescent="0.4"/>
    <row r="12414" ht="12" customHeight="1" x14ac:dyDescent="0.4"/>
    <row r="12415" ht="12" customHeight="1" x14ac:dyDescent="0.4"/>
    <row r="12416" ht="12" customHeight="1" x14ac:dyDescent="0.4"/>
    <row r="12417" ht="12" customHeight="1" x14ac:dyDescent="0.4"/>
    <row r="12418" ht="12" customHeight="1" x14ac:dyDescent="0.4"/>
    <row r="12419" ht="12" customHeight="1" x14ac:dyDescent="0.4"/>
    <row r="12420" ht="12" customHeight="1" x14ac:dyDescent="0.4"/>
    <row r="12421" ht="12" customHeight="1" x14ac:dyDescent="0.4"/>
    <row r="12422" ht="12" customHeight="1" x14ac:dyDescent="0.4"/>
    <row r="12423" ht="12" customHeight="1" x14ac:dyDescent="0.4"/>
    <row r="12424" ht="12" customHeight="1" x14ac:dyDescent="0.4"/>
    <row r="12425" ht="12" customHeight="1" x14ac:dyDescent="0.4"/>
    <row r="12426" ht="12" customHeight="1" x14ac:dyDescent="0.4"/>
    <row r="12427" ht="12" customHeight="1" x14ac:dyDescent="0.4"/>
    <row r="12428" ht="12" customHeight="1" x14ac:dyDescent="0.4"/>
    <row r="12429" ht="12" customHeight="1" x14ac:dyDescent="0.4"/>
    <row r="12430" ht="12" customHeight="1" x14ac:dyDescent="0.4"/>
    <row r="12431" ht="12" customHeight="1" x14ac:dyDescent="0.4"/>
    <row r="12432" ht="12" customHeight="1" x14ac:dyDescent="0.4"/>
    <row r="12433" ht="12" customHeight="1" x14ac:dyDescent="0.4"/>
    <row r="12434" ht="12" customHeight="1" x14ac:dyDescent="0.4"/>
    <row r="12435" ht="12" customHeight="1" x14ac:dyDescent="0.4"/>
    <row r="12436" ht="12" customHeight="1" x14ac:dyDescent="0.4"/>
    <row r="12437" ht="12" customHeight="1" x14ac:dyDescent="0.4"/>
    <row r="12438" ht="12" customHeight="1" x14ac:dyDescent="0.4"/>
    <row r="12439" ht="12" customHeight="1" x14ac:dyDescent="0.4"/>
    <row r="12440" ht="12" customHeight="1" x14ac:dyDescent="0.4"/>
    <row r="12441" ht="12" customHeight="1" x14ac:dyDescent="0.4"/>
    <row r="12442" ht="12" customHeight="1" x14ac:dyDescent="0.4"/>
    <row r="12443" ht="12" customHeight="1" x14ac:dyDescent="0.4"/>
    <row r="12444" ht="12" customHeight="1" x14ac:dyDescent="0.4"/>
    <row r="12445" ht="12" customHeight="1" x14ac:dyDescent="0.4"/>
    <row r="12446" ht="12" customHeight="1" x14ac:dyDescent="0.4"/>
    <row r="12447" ht="12" customHeight="1" x14ac:dyDescent="0.4"/>
    <row r="12448" ht="12" customHeight="1" x14ac:dyDescent="0.4"/>
    <row r="12449" ht="12" customHeight="1" x14ac:dyDescent="0.4"/>
    <row r="12450" ht="12" customHeight="1" x14ac:dyDescent="0.4"/>
    <row r="12451" ht="12" customHeight="1" x14ac:dyDescent="0.4"/>
    <row r="12452" ht="12" customHeight="1" x14ac:dyDescent="0.4"/>
    <row r="12453" ht="12" customHeight="1" x14ac:dyDescent="0.4"/>
    <row r="12454" ht="12" customHeight="1" x14ac:dyDescent="0.4"/>
    <row r="12455" ht="12" customHeight="1" x14ac:dyDescent="0.4"/>
    <row r="12456" ht="12" customHeight="1" x14ac:dyDescent="0.4"/>
    <row r="12457" ht="12" customHeight="1" x14ac:dyDescent="0.4"/>
    <row r="12458" ht="12" customHeight="1" x14ac:dyDescent="0.4"/>
    <row r="12459" ht="12" customHeight="1" x14ac:dyDescent="0.4"/>
    <row r="12460" ht="12" customHeight="1" x14ac:dyDescent="0.4"/>
    <row r="12461" ht="12" customHeight="1" x14ac:dyDescent="0.4"/>
    <row r="12462" ht="12" customHeight="1" x14ac:dyDescent="0.4"/>
    <row r="12463" ht="12" customHeight="1" x14ac:dyDescent="0.4"/>
    <row r="12464" ht="12" customHeight="1" x14ac:dyDescent="0.4"/>
    <row r="12465" ht="12" customHeight="1" x14ac:dyDescent="0.4"/>
    <row r="12466" ht="12" customHeight="1" x14ac:dyDescent="0.4"/>
    <row r="12467" ht="12" customHeight="1" x14ac:dyDescent="0.4"/>
    <row r="12468" ht="12" customHeight="1" x14ac:dyDescent="0.4"/>
    <row r="12469" ht="12" customHeight="1" x14ac:dyDescent="0.4"/>
    <row r="12470" ht="12" customHeight="1" x14ac:dyDescent="0.4"/>
    <row r="12471" ht="12" customHeight="1" x14ac:dyDescent="0.4"/>
    <row r="12472" ht="12" customHeight="1" x14ac:dyDescent="0.4"/>
    <row r="12473" ht="12" customHeight="1" x14ac:dyDescent="0.4"/>
    <row r="12474" ht="12" customHeight="1" x14ac:dyDescent="0.4"/>
    <row r="12475" ht="12" customHeight="1" x14ac:dyDescent="0.4"/>
    <row r="12476" ht="12" customHeight="1" x14ac:dyDescent="0.4"/>
    <row r="12477" ht="12" customHeight="1" x14ac:dyDescent="0.4"/>
    <row r="12478" ht="12" customHeight="1" x14ac:dyDescent="0.4"/>
    <row r="12479" ht="12" customHeight="1" x14ac:dyDescent="0.4"/>
    <row r="12480" ht="12" customHeight="1" x14ac:dyDescent="0.4"/>
    <row r="12481" ht="12" customHeight="1" x14ac:dyDescent="0.4"/>
    <row r="12482" ht="12" customHeight="1" x14ac:dyDescent="0.4"/>
    <row r="12483" ht="12" customHeight="1" x14ac:dyDescent="0.4"/>
    <row r="12484" ht="12" customHeight="1" x14ac:dyDescent="0.4"/>
    <row r="12485" ht="12" customHeight="1" x14ac:dyDescent="0.4"/>
    <row r="12486" ht="12" customHeight="1" x14ac:dyDescent="0.4"/>
    <row r="12487" ht="12" customHeight="1" x14ac:dyDescent="0.4"/>
    <row r="12488" ht="12" customHeight="1" x14ac:dyDescent="0.4"/>
    <row r="12489" ht="12" customHeight="1" x14ac:dyDescent="0.4"/>
    <row r="12490" ht="12" customHeight="1" x14ac:dyDescent="0.4"/>
    <row r="12491" ht="12" customHeight="1" x14ac:dyDescent="0.4"/>
    <row r="12492" ht="12" customHeight="1" x14ac:dyDescent="0.4"/>
    <row r="12493" ht="12" customHeight="1" x14ac:dyDescent="0.4"/>
    <row r="12494" ht="12" customHeight="1" x14ac:dyDescent="0.4"/>
    <row r="12495" ht="12" customHeight="1" x14ac:dyDescent="0.4"/>
    <row r="12496" ht="12" customHeight="1" x14ac:dyDescent="0.4"/>
    <row r="12497" ht="12" customHeight="1" x14ac:dyDescent="0.4"/>
    <row r="12498" ht="12" customHeight="1" x14ac:dyDescent="0.4"/>
    <row r="12499" ht="12" customHeight="1" x14ac:dyDescent="0.4"/>
    <row r="12500" ht="12" customHeight="1" x14ac:dyDescent="0.4"/>
    <row r="12501" ht="12" customHeight="1" x14ac:dyDescent="0.4"/>
    <row r="12502" ht="12" customHeight="1" x14ac:dyDescent="0.4"/>
    <row r="12503" ht="12" customHeight="1" x14ac:dyDescent="0.4"/>
    <row r="12504" ht="12" customHeight="1" x14ac:dyDescent="0.4"/>
    <row r="12505" ht="12" customHeight="1" x14ac:dyDescent="0.4"/>
    <row r="12506" ht="12" customHeight="1" x14ac:dyDescent="0.4"/>
    <row r="12507" ht="12" customHeight="1" x14ac:dyDescent="0.4"/>
    <row r="12508" ht="12" customHeight="1" x14ac:dyDescent="0.4"/>
    <row r="12509" ht="12" customHeight="1" x14ac:dyDescent="0.4"/>
    <row r="12510" ht="12" customHeight="1" x14ac:dyDescent="0.4"/>
    <row r="12511" ht="12" customHeight="1" x14ac:dyDescent="0.4"/>
    <row r="12512" ht="12" customHeight="1" x14ac:dyDescent="0.4"/>
    <row r="12513" ht="12" customHeight="1" x14ac:dyDescent="0.4"/>
    <row r="12514" ht="12" customHeight="1" x14ac:dyDescent="0.4"/>
    <row r="12515" ht="12" customHeight="1" x14ac:dyDescent="0.4"/>
    <row r="12516" ht="12" customHeight="1" x14ac:dyDescent="0.4"/>
    <row r="12517" ht="12" customHeight="1" x14ac:dyDescent="0.4"/>
    <row r="12518" ht="12" customHeight="1" x14ac:dyDescent="0.4"/>
    <row r="12519" ht="12" customHeight="1" x14ac:dyDescent="0.4"/>
    <row r="12520" ht="12" customHeight="1" x14ac:dyDescent="0.4"/>
    <row r="12521" ht="12" customHeight="1" x14ac:dyDescent="0.4"/>
    <row r="12522" ht="12" customHeight="1" x14ac:dyDescent="0.4"/>
    <row r="12523" ht="12" customHeight="1" x14ac:dyDescent="0.4"/>
    <row r="12524" ht="12" customHeight="1" x14ac:dyDescent="0.4"/>
    <row r="12525" ht="12" customHeight="1" x14ac:dyDescent="0.4"/>
    <row r="12526" ht="12" customHeight="1" x14ac:dyDescent="0.4"/>
    <row r="12527" ht="12" customHeight="1" x14ac:dyDescent="0.4"/>
    <row r="12528" ht="12" customHeight="1" x14ac:dyDescent="0.4"/>
    <row r="12529" ht="12" customHeight="1" x14ac:dyDescent="0.4"/>
    <row r="12530" ht="12" customHeight="1" x14ac:dyDescent="0.4"/>
    <row r="12531" ht="12" customHeight="1" x14ac:dyDescent="0.4"/>
    <row r="12532" ht="12" customHeight="1" x14ac:dyDescent="0.4"/>
    <row r="12533" ht="12" customHeight="1" x14ac:dyDescent="0.4"/>
    <row r="12534" ht="12" customHeight="1" x14ac:dyDescent="0.4"/>
    <row r="12535" ht="12" customHeight="1" x14ac:dyDescent="0.4"/>
    <row r="12536" ht="12" customHeight="1" x14ac:dyDescent="0.4"/>
    <row r="12537" ht="12" customHeight="1" x14ac:dyDescent="0.4"/>
    <row r="12538" ht="12" customHeight="1" x14ac:dyDescent="0.4"/>
    <row r="12539" ht="12" customHeight="1" x14ac:dyDescent="0.4"/>
    <row r="12540" ht="12" customHeight="1" x14ac:dyDescent="0.4"/>
    <row r="12541" ht="12" customHeight="1" x14ac:dyDescent="0.4"/>
    <row r="12542" ht="12" customHeight="1" x14ac:dyDescent="0.4"/>
    <row r="12543" ht="12" customHeight="1" x14ac:dyDescent="0.4"/>
    <row r="12544" ht="12" customHeight="1" x14ac:dyDescent="0.4"/>
    <row r="12545" ht="12" customHeight="1" x14ac:dyDescent="0.4"/>
    <row r="12546" ht="12" customHeight="1" x14ac:dyDescent="0.4"/>
    <row r="12547" ht="12" customHeight="1" x14ac:dyDescent="0.4"/>
    <row r="12548" ht="12" customHeight="1" x14ac:dyDescent="0.4"/>
    <row r="12549" ht="12" customHeight="1" x14ac:dyDescent="0.4"/>
    <row r="12550" ht="12" customHeight="1" x14ac:dyDescent="0.4"/>
    <row r="12551" ht="12" customHeight="1" x14ac:dyDescent="0.4"/>
    <row r="12552" ht="12" customHeight="1" x14ac:dyDescent="0.4"/>
    <row r="12553" ht="12" customHeight="1" x14ac:dyDescent="0.4"/>
    <row r="12554" ht="12" customHeight="1" x14ac:dyDescent="0.4"/>
    <row r="12555" ht="12" customHeight="1" x14ac:dyDescent="0.4"/>
    <row r="12556" ht="12" customHeight="1" x14ac:dyDescent="0.4"/>
    <row r="12557" ht="12" customHeight="1" x14ac:dyDescent="0.4"/>
    <row r="12558" ht="12" customHeight="1" x14ac:dyDescent="0.4"/>
    <row r="12559" ht="12" customHeight="1" x14ac:dyDescent="0.4"/>
    <row r="12560" ht="12" customHeight="1" x14ac:dyDescent="0.4"/>
    <row r="12561" ht="12" customHeight="1" x14ac:dyDescent="0.4"/>
    <row r="12562" ht="12" customHeight="1" x14ac:dyDescent="0.4"/>
    <row r="12563" ht="12" customHeight="1" x14ac:dyDescent="0.4"/>
    <row r="12564" ht="12" customHeight="1" x14ac:dyDescent="0.4"/>
    <row r="12565" ht="12" customHeight="1" x14ac:dyDescent="0.4"/>
    <row r="12566" ht="12" customHeight="1" x14ac:dyDescent="0.4"/>
    <row r="12567" ht="12" customHeight="1" x14ac:dyDescent="0.4"/>
    <row r="12568" ht="12" customHeight="1" x14ac:dyDescent="0.4"/>
    <row r="12569" ht="12" customHeight="1" x14ac:dyDescent="0.4"/>
    <row r="12570" ht="12" customHeight="1" x14ac:dyDescent="0.4"/>
    <row r="12571" ht="12" customHeight="1" x14ac:dyDescent="0.4"/>
    <row r="12572" ht="12" customHeight="1" x14ac:dyDescent="0.4"/>
    <row r="12573" ht="12" customHeight="1" x14ac:dyDescent="0.4"/>
    <row r="12574" ht="12" customHeight="1" x14ac:dyDescent="0.4"/>
    <row r="12575" ht="12" customHeight="1" x14ac:dyDescent="0.4"/>
    <row r="12576" ht="12" customHeight="1" x14ac:dyDescent="0.4"/>
    <row r="12577" ht="12" customHeight="1" x14ac:dyDescent="0.4"/>
    <row r="12578" ht="12" customHeight="1" x14ac:dyDescent="0.4"/>
    <row r="12579" ht="12" customHeight="1" x14ac:dyDescent="0.4"/>
    <row r="12580" ht="12" customHeight="1" x14ac:dyDescent="0.4"/>
    <row r="12581" ht="12" customHeight="1" x14ac:dyDescent="0.4"/>
    <row r="12582" ht="12" customHeight="1" x14ac:dyDescent="0.4"/>
    <row r="12583" ht="12" customHeight="1" x14ac:dyDescent="0.4"/>
    <row r="12584" ht="12" customHeight="1" x14ac:dyDescent="0.4"/>
    <row r="12585" ht="12" customHeight="1" x14ac:dyDescent="0.4"/>
    <row r="12586" ht="12" customHeight="1" x14ac:dyDescent="0.4"/>
    <row r="12587" ht="12" customHeight="1" x14ac:dyDescent="0.4"/>
    <row r="12588" ht="12" customHeight="1" x14ac:dyDescent="0.4"/>
    <row r="12589" ht="12" customHeight="1" x14ac:dyDescent="0.4"/>
    <row r="12590" ht="12" customHeight="1" x14ac:dyDescent="0.4"/>
    <row r="12591" ht="12" customHeight="1" x14ac:dyDescent="0.4"/>
    <row r="12592" ht="12" customHeight="1" x14ac:dyDescent="0.4"/>
    <row r="12593" ht="12" customHeight="1" x14ac:dyDescent="0.4"/>
    <row r="12594" ht="12" customHeight="1" x14ac:dyDescent="0.4"/>
    <row r="12595" ht="12" customHeight="1" x14ac:dyDescent="0.4"/>
    <row r="12596" ht="12" customHeight="1" x14ac:dyDescent="0.4"/>
    <row r="12597" ht="12" customHeight="1" x14ac:dyDescent="0.4"/>
    <row r="12598" ht="12" customHeight="1" x14ac:dyDescent="0.4"/>
    <row r="12599" ht="12" customHeight="1" x14ac:dyDescent="0.4"/>
    <row r="12600" ht="12" customHeight="1" x14ac:dyDescent="0.4"/>
    <row r="12601" ht="12" customHeight="1" x14ac:dyDescent="0.4"/>
    <row r="12602" ht="12" customHeight="1" x14ac:dyDescent="0.4"/>
    <row r="12603" ht="12" customHeight="1" x14ac:dyDescent="0.4"/>
    <row r="12604" ht="12" customHeight="1" x14ac:dyDescent="0.4"/>
    <row r="12605" ht="12" customHeight="1" x14ac:dyDescent="0.4"/>
    <row r="12606" ht="12" customHeight="1" x14ac:dyDescent="0.4"/>
    <row r="12607" ht="12" customHeight="1" x14ac:dyDescent="0.4"/>
    <row r="12608" ht="12" customHeight="1" x14ac:dyDescent="0.4"/>
    <row r="12609" ht="12" customHeight="1" x14ac:dyDescent="0.4"/>
    <row r="12610" ht="12" customHeight="1" x14ac:dyDescent="0.4"/>
    <row r="12611" ht="12" customHeight="1" x14ac:dyDescent="0.4"/>
    <row r="12612" ht="12" customHeight="1" x14ac:dyDescent="0.4"/>
    <row r="12613" ht="12" customHeight="1" x14ac:dyDescent="0.4"/>
    <row r="12614" ht="12" customHeight="1" x14ac:dyDescent="0.4"/>
    <row r="12615" ht="12" customHeight="1" x14ac:dyDescent="0.4"/>
    <row r="12616" ht="12" customHeight="1" x14ac:dyDescent="0.4"/>
    <row r="12617" ht="12" customHeight="1" x14ac:dyDescent="0.4"/>
    <row r="12618" ht="12" customHeight="1" x14ac:dyDescent="0.4"/>
    <row r="12619" ht="12" customHeight="1" x14ac:dyDescent="0.4"/>
    <row r="12620" ht="12" customHeight="1" x14ac:dyDescent="0.4"/>
    <row r="12621" ht="12" customHeight="1" x14ac:dyDescent="0.4"/>
    <row r="12622" ht="12" customHeight="1" x14ac:dyDescent="0.4"/>
    <row r="12623" ht="12" customHeight="1" x14ac:dyDescent="0.4"/>
    <row r="12624" ht="12" customHeight="1" x14ac:dyDescent="0.4"/>
    <row r="12625" ht="12" customHeight="1" x14ac:dyDescent="0.4"/>
    <row r="12626" ht="12" customHeight="1" x14ac:dyDescent="0.4"/>
    <row r="12627" ht="12" customHeight="1" x14ac:dyDescent="0.4"/>
    <row r="12628" ht="12" customHeight="1" x14ac:dyDescent="0.4"/>
    <row r="12629" ht="12" customHeight="1" x14ac:dyDescent="0.4"/>
    <row r="12630" ht="12" customHeight="1" x14ac:dyDescent="0.4"/>
    <row r="12631" ht="12" customHeight="1" x14ac:dyDescent="0.4"/>
    <row r="12632" ht="12" customHeight="1" x14ac:dyDescent="0.4"/>
    <row r="12633" ht="12" customHeight="1" x14ac:dyDescent="0.4"/>
    <row r="12634" ht="12" customHeight="1" x14ac:dyDescent="0.4"/>
    <row r="12635" ht="12" customHeight="1" x14ac:dyDescent="0.4"/>
    <row r="12636" ht="12" customHeight="1" x14ac:dyDescent="0.4"/>
    <row r="12637" ht="12" customHeight="1" x14ac:dyDescent="0.4"/>
    <row r="12638" ht="12" customHeight="1" x14ac:dyDescent="0.4"/>
    <row r="12639" ht="12" customHeight="1" x14ac:dyDescent="0.4"/>
    <row r="12640" ht="12" customHeight="1" x14ac:dyDescent="0.4"/>
    <row r="12641" ht="12" customHeight="1" x14ac:dyDescent="0.4"/>
    <row r="12642" ht="12" customHeight="1" x14ac:dyDescent="0.4"/>
    <row r="12643" ht="12" customHeight="1" x14ac:dyDescent="0.4"/>
    <row r="12644" ht="12" customHeight="1" x14ac:dyDescent="0.4"/>
    <row r="12645" ht="12" customHeight="1" x14ac:dyDescent="0.4"/>
    <row r="12646" ht="12" customHeight="1" x14ac:dyDescent="0.4"/>
    <row r="12647" ht="12" customHeight="1" x14ac:dyDescent="0.4"/>
    <row r="12648" ht="12" customHeight="1" x14ac:dyDescent="0.4"/>
    <row r="12649" ht="12" customHeight="1" x14ac:dyDescent="0.4"/>
    <row r="12650" ht="12" customHeight="1" x14ac:dyDescent="0.4"/>
    <row r="12651" ht="12" customHeight="1" x14ac:dyDescent="0.4"/>
    <row r="12652" ht="12" customHeight="1" x14ac:dyDescent="0.4"/>
    <row r="12653" ht="12" customHeight="1" x14ac:dyDescent="0.4"/>
    <row r="12654" ht="12" customHeight="1" x14ac:dyDescent="0.4"/>
    <row r="12655" ht="12" customHeight="1" x14ac:dyDescent="0.4"/>
    <row r="12656" ht="12" customHeight="1" x14ac:dyDescent="0.4"/>
    <row r="12657" ht="12" customHeight="1" x14ac:dyDescent="0.4"/>
    <row r="12658" ht="12" customHeight="1" x14ac:dyDescent="0.4"/>
    <row r="12659" ht="12" customHeight="1" x14ac:dyDescent="0.4"/>
    <row r="12660" ht="12" customHeight="1" x14ac:dyDescent="0.4"/>
    <row r="12661" ht="12" customHeight="1" x14ac:dyDescent="0.4"/>
    <row r="12662" ht="12" customHeight="1" x14ac:dyDescent="0.4"/>
    <row r="12663" ht="12" customHeight="1" x14ac:dyDescent="0.4"/>
    <row r="12664" ht="12" customHeight="1" x14ac:dyDescent="0.4"/>
    <row r="12665" ht="12" customHeight="1" x14ac:dyDescent="0.4"/>
    <row r="12666" ht="12" customHeight="1" x14ac:dyDescent="0.4"/>
    <row r="12667" ht="12" customHeight="1" x14ac:dyDescent="0.4"/>
    <row r="12668" ht="12" customHeight="1" x14ac:dyDescent="0.4"/>
    <row r="12669" ht="12" customHeight="1" x14ac:dyDescent="0.4"/>
    <row r="12670" ht="12" customHeight="1" x14ac:dyDescent="0.4"/>
    <row r="12671" ht="12" customHeight="1" x14ac:dyDescent="0.4"/>
    <row r="12672" ht="12" customHeight="1" x14ac:dyDescent="0.4"/>
    <row r="12673" ht="12" customHeight="1" x14ac:dyDescent="0.4"/>
    <row r="12674" ht="12" customHeight="1" x14ac:dyDescent="0.4"/>
    <row r="12675" ht="12" customHeight="1" x14ac:dyDescent="0.4"/>
    <row r="12676" ht="12" customHeight="1" x14ac:dyDescent="0.4"/>
    <row r="12677" ht="12" customHeight="1" x14ac:dyDescent="0.4"/>
    <row r="12678" ht="12" customHeight="1" x14ac:dyDescent="0.4"/>
    <row r="12679" ht="12" customHeight="1" x14ac:dyDescent="0.4"/>
    <row r="12680" ht="12" customHeight="1" x14ac:dyDescent="0.4"/>
    <row r="12681" ht="12" customHeight="1" x14ac:dyDescent="0.4"/>
    <row r="12682" ht="12" customHeight="1" x14ac:dyDescent="0.4"/>
    <row r="12683" ht="12" customHeight="1" x14ac:dyDescent="0.4"/>
    <row r="12684" ht="12" customHeight="1" x14ac:dyDescent="0.4"/>
    <row r="12685" ht="12" customHeight="1" x14ac:dyDescent="0.4"/>
    <row r="12686" ht="12" customHeight="1" x14ac:dyDescent="0.4"/>
    <row r="12687" ht="12" customHeight="1" x14ac:dyDescent="0.4"/>
    <row r="12688" ht="12" customHeight="1" x14ac:dyDescent="0.4"/>
    <row r="12689" ht="12" customHeight="1" x14ac:dyDescent="0.4"/>
    <row r="12690" ht="12" customHeight="1" x14ac:dyDescent="0.4"/>
    <row r="12691" ht="12" customHeight="1" x14ac:dyDescent="0.4"/>
    <row r="12692" ht="12" customHeight="1" x14ac:dyDescent="0.4"/>
    <row r="12693" ht="12" customHeight="1" x14ac:dyDescent="0.4"/>
    <row r="12694" ht="12" customHeight="1" x14ac:dyDescent="0.4"/>
    <row r="12695" ht="12" customHeight="1" x14ac:dyDescent="0.4"/>
    <row r="12696" ht="12" customHeight="1" x14ac:dyDescent="0.4"/>
    <row r="12697" ht="12" customHeight="1" x14ac:dyDescent="0.4"/>
    <row r="12698" ht="12" customHeight="1" x14ac:dyDescent="0.4"/>
    <row r="12699" ht="12" customHeight="1" x14ac:dyDescent="0.4"/>
    <row r="12700" ht="12" customHeight="1" x14ac:dyDescent="0.4"/>
    <row r="12701" ht="12" customHeight="1" x14ac:dyDescent="0.4"/>
    <row r="12702" ht="12" customHeight="1" x14ac:dyDescent="0.4"/>
    <row r="12703" ht="12" customHeight="1" x14ac:dyDescent="0.4"/>
    <row r="12704" ht="12" customHeight="1" x14ac:dyDescent="0.4"/>
    <row r="12705" ht="12" customHeight="1" x14ac:dyDescent="0.4"/>
    <row r="12706" ht="12" customHeight="1" x14ac:dyDescent="0.4"/>
    <row r="12707" ht="12" customHeight="1" x14ac:dyDescent="0.4"/>
    <row r="12708" ht="12" customHeight="1" x14ac:dyDescent="0.4"/>
    <row r="12709" ht="12" customHeight="1" x14ac:dyDescent="0.4"/>
    <row r="12710" ht="12" customHeight="1" x14ac:dyDescent="0.4"/>
    <row r="12711" ht="12" customHeight="1" x14ac:dyDescent="0.4"/>
    <row r="12712" ht="12" customHeight="1" x14ac:dyDescent="0.4"/>
    <row r="12713" ht="12" customHeight="1" x14ac:dyDescent="0.4"/>
    <row r="12714" ht="12" customHeight="1" x14ac:dyDescent="0.4"/>
    <row r="12715" ht="12" customHeight="1" x14ac:dyDescent="0.4"/>
    <row r="12716" ht="12" customHeight="1" x14ac:dyDescent="0.4"/>
    <row r="12717" ht="12" customHeight="1" x14ac:dyDescent="0.4"/>
    <row r="12718" ht="12" customHeight="1" x14ac:dyDescent="0.4"/>
    <row r="12719" ht="12" customHeight="1" x14ac:dyDescent="0.4"/>
    <row r="12720" ht="12" customHeight="1" x14ac:dyDescent="0.4"/>
    <row r="12721" ht="12" customHeight="1" x14ac:dyDescent="0.4"/>
    <row r="12722" ht="12" customHeight="1" x14ac:dyDescent="0.4"/>
    <row r="12723" ht="12" customHeight="1" x14ac:dyDescent="0.4"/>
    <row r="12724" ht="12" customHeight="1" x14ac:dyDescent="0.4"/>
    <row r="12725" ht="12" customHeight="1" x14ac:dyDescent="0.4"/>
    <row r="12726" ht="12" customHeight="1" x14ac:dyDescent="0.4"/>
    <row r="12727" ht="12" customHeight="1" x14ac:dyDescent="0.4"/>
    <row r="12728" ht="12" customHeight="1" x14ac:dyDescent="0.4"/>
    <row r="12729" ht="12" customHeight="1" x14ac:dyDescent="0.4"/>
    <row r="12730" ht="12" customHeight="1" x14ac:dyDescent="0.4"/>
    <row r="12731" ht="12" customHeight="1" x14ac:dyDescent="0.4"/>
    <row r="12732" ht="12" customHeight="1" x14ac:dyDescent="0.4"/>
    <row r="12733" ht="12" customHeight="1" x14ac:dyDescent="0.4"/>
    <row r="12734" ht="12" customHeight="1" x14ac:dyDescent="0.4"/>
    <row r="12735" ht="12" customHeight="1" x14ac:dyDescent="0.4"/>
    <row r="12736" ht="12" customHeight="1" x14ac:dyDescent="0.4"/>
    <row r="12737" ht="12" customHeight="1" x14ac:dyDescent="0.4"/>
    <row r="12738" ht="12" customHeight="1" x14ac:dyDescent="0.4"/>
    <row r="12739" ht="12" customHeight="1" x14ac:dyDescent="0.4"/>
    <row r="12740" ht="12" customHeight="1" x14ac:dyDescent="0.4"/>
    <row r="12741" ht="12" customHeight="1" x14ac:dyDescent="0.4"/>
    <row r="12742" ht="12" customHeight="1" x14ac:dyDescent="0.4"/>
    <row r="12743" ht="12" customHeight="1" x14ac:dyDescent="0.4"/>
    <row r="12744" ht="12" customHeight="1" x14ac:dyDescent="0.4"/>
    <row r="12745" ht="12" customHeight="1" x14ac:dyDescent="0.4"/>
    <row r="12746" ht="12" customHeight="1" x14ac:dyDescent="0.4"/>
    <row r="12747" ht="12" customHeight="1" x14ac:dyDescent="0.4"/>
    <row r="12748" ht="12" customHeight="1" x14ac:dyDescent="0.4"/>
    <row r="12749" ht="12" customHeight="1" x14ac:dyDescent="0.4"/>
    <row r="12750" ht="12" customHeight="1" x14ac:dyDescent="0.4"/>
    <row r="12751" ht="12" customHeight="1" x14ac:dyDescent="0.4"/>
    <row r="12752" ht="12" customHeight="1" x14ac:dyDescent="0.4"/>
    <row r="12753" ht="12" customHeight="1" x14ac:dyDescent="0.4"/>
    <row r="12754" ht="12" customHeight="1" x14ac:dyDescent="0.4"/>
    <row r="12755" ht="12" customHeight="1" x14ac:dyDescent="0.4"/>
    <row r="12756" ht="12" customHeight="1" x14ac:dyDescent="0.4"/>
    <row r="12757" ht="12" customHeight="1" x14ac:dyDescent="0.4"/>
    <row r="12758" ht="12" customHeight="1" x14ac:dyDescent="0.4"/>
    <row r="12759" ht="12" customHeight="1" x14ac:dyDescent="0.4"/>
    <row r="12760" ht="12" customHeight="1" x14ac:dyDescent="0.4"/>
    <row r="12761" ht="12" customHeight="1" x14ac:dyDescent="0.4"/>
    <row r="12762" ht="12" customHeight="1" x14ac:dyDescent="0.4"/>
    <row r="12763" ht="12" customHeight="1" x14ac:dyDescent="0.4"/>
    <row r="12764" ht="12" customHeight="1" x14ac:dyDescent="0.4"/>
    <row r="12765" ht="12" customHeight="1" x14ac:dyDescent="0.4"/>
    <row r="12766" ht="12" customHeight="1" x14ac:dyDescent="0.4"/>
    <row r="12767" ht="12" customHeight="1" x14ac:dyDescent="0.4"/>
    <row r="12768" ht="12" customHeight="1" x14ac:dyDescent="0.4"/>
    <row r="12769" ht="12" customHeight="1" x14ac:dyDescent="0.4"/>
    <row r="12770" ht="12" customHeight="1" x14ac:dyDescent="0.4"/>
    <row r="12771" ht="12" customHeight="1" x14ac:dyDescent="0.4"/>
    <row r="12772" ht="12" customHeight="1" x14ac:dyDescent="0.4"/>
    <row r="12773" ht="12" customHeight="1" x14ac:dyDescent="0.4"/>
    <row r="12774" ht="12" customHeight="1" x14ac:dyDescent="0.4"/>
    <row r="12775" ht="12" customHeight="1" x14ac:dyDescent="0.4"/>
    <row r="12776" ht="12" customHeight="1" x14ac:dyDescent="0.4"/>
    <row r="12777" ht="12" customHeight="1" x14ac:dyDescent="0.4"/>
    <row r="12778" ht="12" customHeight="1" x14ac:dyDescent="0.4"/>
    <row r="12779" ht="12" customHeight="1" x14ac:dyDescent="0.4"/>
    <row r="12780" ht="12" customHeight="1" x14ac:dyDescent="0.4"/>
    <row r="12781" ht="12" customHeight="1" x14ac:dyDescent="0.4"/>
    <row r="12782" ht="12" customHeight="1" x14ac:dyDescent="0.4"/>
    <row r="12783" ht="12" customHeight="1" x14ac:dyDescent="0.4"/>
    <row r="12784" ht="12" customHeight="1" x14ac:dyDescent="0.4"/>
    <row r="12785" ht="12" customHeight="1" x14ac:dyDescent="0.4"/>
    <row r="12786" ht="12" customHeight="1" x14ac:dyDescent="0.4"/>
    <row r="12787" ht="12" customHeight="1" x14ac:dyDescent="0.4"/>
    <row r="12788" ht="12" customHeight="1" x14ac:dyDescent="0.4"/>
    <row r="12789" ht="12" customHeight="1" x14ac:dyDescent="0.4"/>
    <row r="12790" ht="12" customHeight="1" x14ac:dyDescent="0.4"/>
    <row r="12791" ht="12" customHeight="1" x14ac:dyDescent="0.4"/>
    <row r="12792" ht="12" customHeight="1" x14ac:dyDescent="0.4"/>
    <row r="12793" ht="12" customHeight="1" x14ac:dyDescent="0.4"/>
    <row r="12794" ht="12" customHeight="1" x14ac:dyDescent="0.4"/>
    <row r="12795" ht="12" customHeight="1" x14ac:dyDescent="0.4"/>
    <row r="12796" ht="12" customHeight="1" x14ac:dyDescent="0.4"/>
    <row r="12797" ht="12" customHeight="1" x14ac:dyDescent="0.4"/>
    <row r="12798" ht="12" customHeight="1" x14ac:dyDescent="0.4"/>
    <row r="12799" ht="12" customHeight="1" x14ac:dyDescent="0.4"/>
    <row r="12800" ht="12" customHeight="1" x14ac:dyDescent="0.4"/>
    <row r="12801" ht="12" customHeight="1" x14ac:dyDescent="0.4"/>
    <row r="12802" ht="12" customHeight="1" x14ac:dyDescent="0.4"/>
    <row r="12803" ht="12" customHeight="1" x14ac:dyDescent="0.4"/>
    <row r="12804" ht="12" customHeight="1" x14ac:dyDescent="0.4"/>
    <row r="12805" ht="12" customHeight="1" x14ac:dyDescent="0.4"/>
    <row r="12806" ht="12" customHeight="1" x14ac:dyDescent="0.4"/>
    <row r="12807" ht="12" customHeight="1" x14ac:dyDescent="0.4"/>
    <row r="12808" ht="12" customHeight="1" x14ac:dyDescent="0.4"/>
    <row r="12809" ht="12" customHeight="1" x14ac:dyDescent="0.4"/>
    <row r="12810" ht="12" customHeight="1" x14ac:dyDescent="0.4"/>
    <row r="12811" ht="12" customHeight="1" x14ac:dyDescent="0.4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Description0 xmlns="c06f3592-00ac-4b02-9b0d-d4b59f99e42b" xsi:nil="true"/>
    <Stupidfile_x003f_ xmlns="c06f3592-00ac-4b02-9b0d-d4b59f99e42b">true</Stupidfile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C74874ED1264198590D9B04F97ABB" ma:contentTypeVersion="32" ma:contentTypeDescription="Create a new document." ma:contentTypeScope="" ma:versionID="c6cc7c09e0bab384144015957d438b6b">
  <xsd:schema xmlns:xsd="http://www.w3.org/2001/XMLSchema" xmlns:xs="http://www.w3.org/2001/XMLSchema" xmlns:p="http://schemas.microsoft.com/office/2006/metadata/properties" xmlns:ns1="http://schemas.microsoft.com/sharepoint/v3" xmlns:ns2="c06f3592-00ac-4b02-9b0d-d4b59f99e42b" xmlns:ns3="http://schemas.microsoft.com/sharepoint/v4" targetNamespace="http://schemas.microsoft.com/office/2006/metadata/properties" ma:root="true" ma:fieldsID="9416681806654a676696f7b5d6ae2ce2" ns1:_="" ns2:_="" ns3:_="">
    <xsd:import namespace="http://schemas.microsoft.com/sharepoint/v3"/>
    <xsd:import namespace="c06f3592-00ac-4b02-9b0d-d4b59f99e42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Stupidfile_x003f_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5" nillable="true" ma:displayName="E-Mail Sender" ma:description="" ma:hidden="true" ma:internalName="EmailSender" ma:readOnly="false">
      <xsd:simpleType>
        <xsd:restriction base="dms:Note">
          <xsd:maxLength value="255"/>
        </xsd:restriction>
      </xsd:simpleType>
    </xsd:element>
    <xsd:element name="EmailTo" ma:index="6" nillable="true" ma:displayName="E-Mail To" ma:description="" ma:hidden="true" ma:internalName="EmailTo" ma:readOnly="false">
      <xsd:simpleType>
        <xsd:restriction base="dms:Note">
          <xsd:maxLength value="255"/>
        </xsd:restriction>
      </xsd:simpleType>
    </xsd:element>
    <xsd:element name="EmailCc" ma:index="7" nillable="true" ma:displayName="E-Mail Cc" ma:description="" ma:hidden="true" ma:internalName="EmailCc" ma:readOnly="false">
      <xsd:simpleType>
        <xsd:restriction base="dms:Note">
          <xsd:maxLength value="255"/>
        </xsd:restriction>
      </xsd:simpleType>
    </xsd:element>
    <xsd:element name="EmailFrom" ma:index="8" nillable="true" ma:displayName="E-Mail From" ma:description="" ma:hidden="true" ma:internalName="EmailFrom" ma:readOnly="false">
      <xsd:simpleType>
        <xsd:restriction base="dms:Text"/>
      </xsd:simpleType>
    </xsd:element>
    <xsd:element name="EmailSubject" ma:index="9" nillable="true" ma:displayName="E-Mail Subject" ma:description="" ma:hidden="true" ma:internalName="EmailSubjec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f3592-00ac-4b02-9b0d-d4b59f99e42b" elementFormDefault="qualified">
    <xsd:import namespace="http://schemas.microsoft.com/office/2006/documentManagement/types"/>
    <xsd:import namespace="http://schemas.microsoft.com/office/infopath/2007/PartnerControls"/>
    <xsd:element name="Description0" ma:index="4" nillable="true" ma:displayName="Description" ma:internalName="Description0" ma:readOnly="false">
      <xsd:simpleType>
        <xsd:restriction base="dms:Text"/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upidfile_x003f_" ma:index="21" nillable="true" ma:displayName="Stupid file?" ma:default="1" ma:format="Dropdown" ma:internalName="Stupidfile_x003f_">
      <xsd:simpleType>
        <xsd:restriction base="dms:Boolea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0" nillable="true" ma:displayName="E-Mail Headers" ma:description="" ma:hidden="true" ma:internalName="EmailHeader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06f3592-00ac-4b02-9b0d-d4b59f99e42b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F6F07B-56BB-4196-86A2-B673AFE0F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6f3592-00ac-4b02-9b0d-d4b59f99e42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Manager/>
  <Company>Altarum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subject/>
  <dc:creator>Altarum Staff</dc:creator>
  <cp:keywords/>
  <dc:description/>
  <cp:lastModifiedBy>Matthew Michaelson</cp:lastModifiedBy>
  <cp:revision/>
  <cp:lastPrinted>2024-04-29T17:35:13Z</cp:lastPrinted>
  <dcterms:created xsi:type="dcterms:W3CDTF">2000-11-27T19:01:30Z</dcterms:created>
  <dcterms:modified xsi:type="dcterms:W3CDTF">2024-08-01T16:20:10Z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0x01010033FC74874ED1264198590D9B04F97ABB</vt:lpwstr>
  </property>
  <property fmtid="{D5CDD505-2E9C-101B-9397-08002B2CF9AE}" pid="3" name="_dlc_DocIdItemGuid">
    <vt:lpwstr>05e28f39-95f1-4b35-af19-852b56c52dd2</vt:lpwstr>
  </property>
</Properties>
</file>