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2\Deliverables\1February2025DMISIDTable\"/>
    </mc:Choice>
  </mc:AlternateContent>
  <xr:revisionPtr revIDLastSave="0" documentId="13_ncr:1_{ECF9DB24-A6C6-4CC5-B330-0FF85E48EE95}" xr6:coauthVersionLast="47" xr6:coauthVersionMax="47" xr10:uidLastSave="{00000000-0000-0000-0000-000000000000}"/>
  <bookViews>
    <workbookView xWindow="879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<sst xmlns="http://schemas.openxmlformats.org/spreadsheetml/2006/main" count="1259" uniqueCount="250">
  <si>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</si>
  <si>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</si>
  <si>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</si>
  <si>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</si>
  <si>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</si>
  <si>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</si>
  <si>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</si>
  <si>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</si>
  <si>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</si>
  <si>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</si>
  <si>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</si>
  <si>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</si>
  <si>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</si>
  <si>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</si>
  <si>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</si>
  <si>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</si>
  <si>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</si>
  <si>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</si>
  <si>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</si>
  <si>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</si>
  <si>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</si>
  <si>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</si>
  <si>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</si>
  <si>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</si>
  <si>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</si>
  <si>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</si>
  <si>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</si>
  <si>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</si>
  <si>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</si>
  <si>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</si>
  <si>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</si>
  <si>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</si>
  <si>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</si>
  <si>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</si>
  <si>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</si>
  <si>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</si>
  <si>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</si>
  <si>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0132</t>
  </si>
  <si>
    <t>10I1</t>
  </si>
  <si>
    <t>A</t>
  </si>
  <si>
    <t>*T-CLIN</t>
  </si>
  <si>
    <t>*1163d AREA SUPPORT MED COMPANY</t>
  </si>
  <si>
    <t>1163d AREA SUPPORT MEDICAL COMPANY</t>
  </si>
  <si>
    <t>UZ</t>
  </si>
  <si>
    <t>13</t>
  </si>
  <si>
    <t>N</t>
  </si>
  <si>
    <t>7437</t>
  </si>
  <si>
    <t>D</t>
  </si>
  <si>
    <t>FROM</t>
  </si>
  <si>
    <t>*HOSP</t>
  </si>
  <si>
    <t>*1163d ASMC</t>
  </si>
  <si>
    <t>1380</t>
  </si>
  <si>
    <t>10M1</t>
  </si>
  <si>
    <t>*T-HOSP</t>
  </si>
  <si>
    <t>*228th COMBAT SUPPORT HOSPITAL</t>
  </si>
  <si>
    <t>228th COMBAT SUPPORT HOSPITAL</t>
  </si>
  <si>
    <t>IZ</t>
  </si>
  <si>
    <t>IQ</t>
  </si>
  <si>
    <t>381</t>
  </si>
  <si>
    <t>*228th CSH</t>
  </si>
  <si>
    <t>1381</t>
  </si>
  <si>
    <t>10P1</t>
  </si>
  <si>
    <t>*344th COMBAT SUPPORT HOSPITAL</t>
  </si>
  <si>
    <t>344th COMBAT SUPPORT HOSPITAL</t>
  </si>
  <si>
    <t>*344th CSH</t>
  </si>
  <si>
    <t>1451</t>
  </si>
  <si>
    <t>10K1</t>
  </si>
  <si>
    <t>*5502d US ARMY HOSPITAL</t>
  </si>
  <si>
    <t>5502d US ARMY HOSPITAL</t>
  </si>
  <si>
    <t>BK</t>
  </si>
  <si>
    <t>7303</t>
  </si>
  <si>
    <t>BA</t>
  </si>
  <si>
    <t>317</t>
  </si>
  <si>
    <t>*5502d USAH</t>
  </si>
  <si>
    <t>0091</t>
  </si>
  <si>
    <t>DD83DX</t>
  </si>
  <si>
    <t>P</t>
  </si>
  <si>
    <t>HOSP</t>
  </si>
  <si>
    <t>NMC CAMP LEJEUNE</t>
  </si>
  <si>
    <t>CAMP LEJEUNE</t>
  </si>
  <si>
    <t>US</t>
  </si>
  <si>
    <t>NC</t>
  </si>
  <si>
    <t>28547</t>
  </si>
  <si>
    <t>*2538</t>
  </si>
  <si>
    <t>25</t>
  </si>
  <si>
    <t>Y</t>
  </si>
  <si>
    <t>ATLANTIC</t>
  </si>
  <si>
    <t>1477502029</t>
  </si>
  <si>
    <t>2865M2000X</t>
  </si>
  <si>
    <t>MEDLANT</t>
  </si>
  <si>
    <t>100 BREWSTER BLVD</t>
  </si>
  <si>
    <t>NH100</t>
  </si>
  <si>
    <t>ONSLOW</t>
  </si>
  <si>
    <t>126</t>
  </si>
  <si>
    <t>*2575</t>
  </si>
  <si>
    <t>0333</t>
  </si>
  <si>
    <t>CLINIC</t>
  </si>
  <si>
    <t>BMC MCMH NEW RIVER-LEJEUNE</t>
  </si>
  <si>
    <t>BMC MCMH NEW RIVER-CAMP LEJEUNE</t>
  </si>
  <si>
    <t>JACKSONVILLE</t>
  </si>
  <si>
    <t>28546</t>
  </si>
  <si>
    <t>6348</t>
  </si>
  <si>
    <t>1487849683</t>
  </si>
  <si>
    <t>261QM1100X</t>
  </si>
  <si>
    <t>*CANAL STREET BLDG AS-4021</t>
  </si>
  <si>
    <t>*AS4021</t>
  </si>
  <si>
    <t>*WHITE ST BLDG AS-100</t>
  </si>
  <si>
    <t>*AS100</t>
  </si>
  <si>
    <t>0858</t>
  </si>
  <si>
    <t>*DD83FF</t>
  </si>
  <si>
    <t>BMC NAVSUPPACT SOUDA BAY</t>
  </si>
  <si>
    <t>SOUDA BAY</t>
  </si>
  <si>
    <t>GR</t>
  </si>
  <si>
    <t>09266</t>
  </si>
  <si>
    <t>*0001</t>
  </si>
  <si>
    <t>0624</t>
  </si>
  <si>
    <t>EUROPE</t>
  </si>
  <si>
    <t>1902091044</t>
  </si>
  <si>
    <t>19 MOUZOURAS RD</t>
  </si>
  <si>
    <t>19</t>
  </si>
  <si>
    <t>*</t>
  </si>
  <si>
    <t>1170</t>
  </si>
  <si>
    <t>NBHC NSA BAHRAIN</t>
  </si>
  <si>
    <t>BAHRAIN</t>
  </si>
  <si>
    <t>MANAMA</t>
  </si>
  <si>
    <t>09834</t>
  </si>
  <si>
    <t>0004</t>
  </si>
  <si>
    <t>1811182959</t>
  </si>
  <si>
    <t>BH</t>
  </si>
  <si>
    <t>1 JUFFAIR AVE</t>
  </si>
  <si>
    <t>110</t>
  </si>
  <si>
    <t>1482</t>
  </si>
  <si>
    <t>62216</t>
  </si>
  <si>
    <t>*INACT</t>
  </si>
  <si>
    <t>*IA-PENTAGON DENTAL CLINIC</t>
  </si>
  <si>
    <t>*IA-PENTAGON TRI-SERVICE DENTAL CLINIC</t>
  </si>
  <si>
    <t>PENTAGON</t>
  </si>
  <si>
    <t>DC</t>
  </si>
  <si>
    <t>WASHINGTON</t>
  </si>
  <si>
    <t>20310</t>
  </si>
  <si>
    <t>0001</t>
  </si>
  <si>
    <t>0123</t>
  </si>
  <si>
    <t>NCR</t>
  </si>
  <si>
    <t>*I</t>
  </si>
  <si>
    <t>*N</t>
  </si>
  <si>
    <t>NCRMD</t>
  </si>
  <si>
    <t>508 ARMY PENTGN CORR 8 MG914</t>
  </si>
  <si>
    <t>5801</t>
  </si>
  <si>
    <t>DISTRICT OF COLUMBIA</t>
  </si>
  <si>
    <t>N62216</t>
  </si>
  <si>
    <t>*20250131</t>
  </si>
  <si>
    <t>*DENTAL</t>
  </si>
  <si>
    <t>*PENTAGON DENTAL CLINIC</t>
  </si>
  <si>
    <t>*PENTAGON TRI-SERVICE DENTAL CLINIC</t>
  </si>
  <si>
    <t>*Y</t>
  </si>
  <si>
    <t>*P</t>
  </si>
  <si>
    <t>*1881897544</t>
  </si>
  <si>
    <t>*261QM1100X</t>
  </si>
  <si>
    <t>*126</t>
  </si>
  <si>
    <t>1662</t>
  </si>
  <si>
    <t>BMC CAMP GEIGER MCB</t>
  </si>
  <si>
    <t>28540</t>
  </si>
  <si>
    <t>1942495270</t>
  </si>
  <si>
    <t>*755 E ST</t>
  </si>
  <si>
    <t>*G-770</t>
  </si>
  <si>
    <t>*0000</t>
  </si>
  <si>
    <t>*755 E ST #749</t>
  </si>
  <si>
    <t>*G-615</t>
  </si>
  <si>
    <t>1664</t>
  </si>
  <si>
    <t>MCMH HM3 WAYNE CARON BMC-LEJUN</t>
  </si>
  <si>
    <t>MCMH HM3 WAYNE CARON BMC-CAMP LEJEUNE</t>
  </si>
  <si>
    <t>1326233651</t>
  </si>
  <si>
    <t>261 PHIPPS ST</t>
  </si>
  <si>
    <t>*BB118</t>
  </si>
  <si>
    <t>*261</t>
  </si>
  <si>
    <t>1992</t>
  </si>
  <si>
    <t>BMC MAINSIDE-CAMP LEJEUNE</t>
  </si>
  <si>
    <t>*28547</t>
  </si>
  <si>
    <t>1336334580</t>
  </si>
  <si>
    <t>15 HOLCOMB BLVD</t>
  </si>
  <si>
    <t>15</t>
  </si>
  <si>
    <t>*28542</t>
  </si>
  <si>
    <t>2198</t>
  </si>
  <si>
    <t>BHC SIGONELLA</t>
  </si>
  <si>
    <t>NAS SIGONELLA</t>
  </si>
  <si>
    <t>IT</t>
  </si>
  <si>
    <t>09636</t>
  </si>
  <si>
    <t>2670</t>
  </si>
  <si>
    <t>*BLDG 550 LOCALITA SIGONELLA NAS 2</t>
  </si>
  <si>
    <t>550</t>
  </si>
  <si>
    <t>290</t>
  </si>
  <si>
    <t>*95040 CATANIA</t>
  </si>
  <si>
    <t>2251</t>
  </si>
  <si>
    <t>FITNESS CENTER-SIGONELLA</t>
  </si>
  <si>
    <t>MWR FACILITY/FITNESS CENTER-SIGONELLA</t>
  </si>
  <si>
    <t>*BLDG 175 LOCALITA SIGONELLA NAS 1</t>
  </si>
  <si>
    <t>175</t>
  </si>
  <si>
    <t>*BLDG 175</t>
  </si>
  <si>
    <t>2897</t>
  </si>
  <si>
    <t>*IA-1st SO DPLYMNT PROC-HRLBRT</t>
  </si>
  <si>
    <t>*IA-1st SO DEPLOYMENT PROC CTR-HURLBURT</t>
  </si>
  <si>
    <t>HURLBURT FIELD</t>
  </si>
  <si>
    <t>FL</t>
  </si>
  <si>
    <t>32544</t>
  </si>
  <si>
    <t>7139</t>
  </si>
  <si>
    <t>CONTINTL</t>
  </si>
  <si>
    <t>F</t>
  </si>
  <si>
    <t>AFSOC</t>
  </si>
  <si>
    <t>137 FRAZIER ST</t>
  </si>
  <si>
    <t>90802</t>
  </si>
  <si>
    <t>OKALOOSA</t>
  </si>
  <si>
    <t>*CLINIC</t>
  </si>
  <si>
    <t>*1st SO DPLYMNT PROC CTR-HRLBRT</t>
  </si>
  <si>
    <t>*1st SO DEPLOYMENT PROC CTR-HURLBURT</t>
  </si>
  <si>
    <t>*75</t>
  </si>
  <si>
    <t>5696</t>
  </si>
  <si>
    <t>*IA-31st MEDICAL SYSTEMS-AVIANO</t>
  </si>
  <si>
    <t>AVIANO AB</t>
  </si>
  <si>
    <t>AVIANO</t>
  </si>
  <si>
    <t>09604</t>
  </si>
  <si>
    <t>0808</t>
  </si>
  <si>
    <t>USAFE</t>
  </si>
  <si>
    <t>AREA 1 BLDG B117/P</t>
  </si>
  <si>
    <t>117</t>
  </si>
  <si>
    <t>*ADMIN</t>
  </si>
  <si>
    <t>*31st MEDICAL SYSTEMS-AVIANO</t>
  </si>
  <si>
    <t>*290</t>
  </si>
  <si>
    <t>5719</t>
  </si>
  <si>
    <t>PBHLTH</t>
  </si>
  <si>
    <t>PUBLIC HEALTH CC-CAMP LEJEUNE</t>
  </si>
  <si>
    <t>PUBLIC HEALTH COMMUNITY CTR-CAMP LEJEUNE</t>
  </si>
  <si>
    <t>*28539</t>
  </si>
  <si>
    <t>*65 LUCY BREWER AVE</t>
  </si>
  <si>
    <t>65</t>
  </si>
  <si>
    <t>*1532 VIRGINIA DARE DR</t>
  </si>
  <si>
    <t>7013</t>
  </si>
  <si>
    <t>SMART CLN CAMP JOHNSON-LEJEUNE</t>
  </si>
  <si>
    <t>SMART CLINIC CAMP JOHNSON-LEJEUNE</t>
  </si>
  <si>
    <t>*28543</t>
  </si>
  <si>
    <t>COMPANY STREET A</t>
  </si>
  <si>
    <t>M-406</t>
  </si>
  <si>
    <t>7362</t>
  </si>
  <si>
    <t>*IA-1st HLTH &amp; WELNES-HURLBURT</t>
  </si>
  <si>
    <t>*IA-1st HEALTH &amp; WELLNESS CENTER-HURLBURT</t>
  </si>
  <si>
    <t>440 CODY AVE</t>
  </si>
  <si>
    <t>90232</t>
  </si>
  <si>
    <t>*PBHLTH</t>
  </si>
  <si>
    <t>*1st HLTH &amp; WELNES CTR-HURLBURT</t>
  </si>
  <si>
    <t>*1st HEALTH &amp; WELLNESS CENTER-HURLBURT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</si>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</sst>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1640625" style="7" bestFit="1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71875" style="7" bestFit="1" customWidth="1"/>
    <col min="6" max="6" width="10.88671875" style="7" bestFit="1" customWidth="1"/>
    <col min="7" max="7" width="33.33203125" style="7" bestFit="1" customWidth="1"/>
    <col min="8" max="8" width="36.1640625" style="7" bestFit="1" customWidth="1"/>
    <col min="9" max="9" width="37.83203125" style="7" bestFit="1" customWidth="1"/>
    <col min="10" max="10" width="7.5546875" style="7" bestFit="1" customWidth="1"/>
    <col min="11" max="11" width="6.1640625" style="7" bestFit="1" customWidth="1"/>
    <col min="12" max="12" width="24.77734375" style="7" bestFit="1" customWidth="1"/>
    <col min="13" max="14" width="7.83203125" style="7" bestFit="1" customWidth="1"/>
    <col min="15" max="15" width="7.71875" style="7" bestFit="1" customWidth="1"/>
    <col min="16" max="16" width="5.33203125" style="7" bestFit="1" customWidth="1"/>
    <col min="17" max="17" width="6.71875" style="7" bestFit="1" customWidth="1"/>
    <col min="18" max="19" width="7.44140625" style="7" bestFit="1" customWidth="1"/>
    <col min="20" max="20" width="15.77734375" style="7" bestFit="1" customWidth="1"/>
    <col min="21" max="21" width="11.0546875" style="7" bestFit="1" customWidth="1"/>
    <col min="22" max="22" width="4.44140625" style="7" bestFit="1" customWidth="1"/>
    <col min="23" max="23" width="10.21875" style="7" bestFit="1" customWidth="1"/>
    <col min="24" max="24" width="7.27734375" style="7" bestFit="1" customWidth="1"/>
    <col min="25" max="25" width="6.5" style="7" bestFit="1" customWidth="1"/>
    <col min="26" max="26" width="9.6640625" style="7" bestFit="1" customWidth="1"/>
    <col min="27" max="27" width="7.5546875" style="7" bestFit="1" customWidth="1"/>
    <col min="28" max="28" width="10.27734375" style="7" bestFit="1" customWidth="1"/>
    <col min="29" max="29" width="8.21875" style="7" bestFit="1" customWidth="1"/>
    <col min="30" max="30" width="8.83203125" style="7" bestFit="1" customWidth="1"/>
    <col min="31" max="31" width="27.27734375" style="7" bestFit="1" customWidth="1"/>
    <col min="32" max="32" width="8.27734375" style="7" bestFit="1" customWidth="1"/>
    <col min="33" max="33" width="13.38671875" style="7" bestFit="1" customWidth="1"/>
    <col min="34" max="34" width="7.44140625" style="7" bestFit="1" customWidth="1"/>
    <col min="35" max="35" width="6.7187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86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37</v>
      </c>
      <c r="C2" s="4" t="s">
        <v>38</v>
      </c>
      <c r="D2"/>
      <c r="E2" s="4" t="s">
        <v>39</v>
      </c>
      <c r="F2" s="4" t="s">
        <v>40</v>
      </c>
      <c r="G2" s="4" t="s">
        <v>41</v>
      </c>
      <c r="H2" s="4" t="s">
        <v>42</v>
      </c>
      <c r="I2" s="4"/>
      <c r="J2" s="4" t="s">
        <v>43</v>
      </c>
      <c r="K2" s="4"/>
      <c r="L2" s="4"/>
      <c r="M2" s="4"/>
      <c r="N2" s="4"/>
      <c r="O2" s="4" t="s">
        <v>44</v>
      </c>
      <c r="P2" s="4" t="s">
        <v>45</v>
      </c>
      <c r="Q2" s="4" t="s">
        <v>46</v>
      </c>
      <c r="R2" s="4"/>
      <c r="S2"/>
      <c r="T2" s="4"/>
      <c r="U2" s="4" t="s">
        <v>45</v>
      </c>
      <c r="V2" s="4" t="s">
        <v>45</v>
      </c>
      <c r="W2" s="4" t="s">
        <v>47</v>
      </c>
      <c r="X2" s="4" t="s">
        <v>45</v>
      </c>
      <c r="Y2"/>
      <c r="Z2"/>
      <c r="AA2" s="4" t="s">
        <v>43</v>
      </c>
      <c r="AB2" s="4" t="s">
        <v>47</v>
      </c>
      <c r="AC2" s="4" t="s">
        <v>46</v>
      </c>
      <c r="AD2" s="4"/>
      <c r="AE2" s="4"/>
      <c r="AF2" s="4"/>
      <c r="AG2" s="4"/>
      <c r="AH2"/>
      <c r="AI2"/>
      <c r="AJ2"/>
      <c r="AK2" s="4"/>
      <c r="AL2" s="4"/>
    </row>
    <row r="3" spans="1:39" s="1" customFormat="1" ht="12.3" x14ac:dyDescent="0.4">
      <c r="A3" s="4" t="s">
        <v>48</v>
      </c>
      <c r="B3" s="4" t="s">
        <v>37</v>
      </c>
      <c r="C3" s="4" t="s">
        <v>38</v>
      </c>
      <c r="D3"/>
      <c r="E3" s="4" t="s">
        <v>39</v>
      </c>
      <c r="F3" s="4" t="s">
        <v>49</v>
      </c>
      <c r="G3" s="4" t="s">
        <v>50</v>
      </c>
      <c r="H3" s="4" t="s">
        <v>42</v>
      </c>
      <c r="I3" s="4"/>
      <c r="J3" s="4" t="s">
        <v>43</v>
      </c>
      <c r="K3" s="4"/>
      <c r="L3" s="4"/>
      <c r="M3" s="4"/>
      <c r="N3" s="4"/>
      <c r="O3" s="4" t="s">
        <v>44</v>
      </c>
      <c r="P3" s="4" t="s">
        <v>45</v>
      </c>
      <c r="Q3" s="4" t="s">
        <v>46</v>
      </c>
      <c r="R3" s="4"/>
      <c r="S3"/>
      <c r="T3" s="4"/>
      <c r="U3" s="4" t="s">
        <v>45</v>
      </c>
      <c r="V3" s="4" t="s">
        <v>45</v>
      </c>
      <c r="W3" s="4" t="s">
        <v>47</v>
      </c>
      <c r="X3" s="4" t="s">
        <v>45</v>
      </c>
      <c r="Y3"/>
      <c r="Z3"/>
      <c r="AA3" s="4" t="s">
        <v>43</v>
      </c>
      <c r="AB3" s="4" t="s">
        <v>47</v>
      </c>
      <c r="AC3" s="4" t="s">
        <v>46</v>
      </c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2.3" x14ac:dyDescent="0.4">
      <c r="A5" s="4" t="s">
        <v>36</v>
      </c>
      <c r="B5" s="4" t="s">
        <v>51</v>
      </c>
      <c r="C5" s="4" t="s">
        <v>52</v>
      </c>
      <c r="D5"/>
      <c r="E5" s="4" t="s">
        <v>39</v>
      </c>
      <c r="F5" s="4" t="s">
        <v>53</v>
      </c>
      <c r="G5" s="4" t="s">
        <v>54</v>
      </c>
      <c r="H5" s="4" t="s">
        <v>55</v>
      </c>
      <c r="I5" s="4"/>
      <c r="J5" s="4" t="s">
        <v>56</v>
      </c>
      <c r="K5" s="4"/>
      <c r="L5" s="4"/>
      <c r="M5" s="4"/>
      <c r="N5" s="4"/>
      <c r="O5" s="4" t="s">
        <v>44</v>
      </c>
      <c r="P5" s="4" t="s">
        <v>45</v>
      </c>
      <c r="Q5" s="4" t="s">
        <v>46</v>
      </c>
      <c r="R5" s="4"/>
      <c r="S5"/>
      <c r="T5" s="4"/>
      <c r="U5" s="4" t="s">
        <v>45</v>
      </c>
      <c r="V5" s="4" t="s">
        <v>45</v>
      </c>
      <c r="W5" s="4" t="s">
        <v>47</v>
      </c>
      <c r="X5" s="4" t="s">
        <v>45</v>
      </c>
      <c r="Y5"/>
      <c r="Z5"/>
      <c r="AA5" s="4" t="s">
        <v>57</v>
      </c>
      <c r="AB5" s="4" t="s">
        <v>47</v>
      </c>
      <c r="AC5" s="4" t="s">
        <v>46</v>
      </c>
      <c r="AD5" s="4"/>
      <c r="AE5" s="4"/>
      <c r="AF5" s="4"/>
      <c r="AG5" s="4"/>
      <c r="AH5"/>
      <c r="AI5"/>
      <c r="AJ5"/>
      <c r="AK5" s="4" t="s">
        <v>58</v>
      </c>
      <c r="AL5" s="4"/>
      <c r="AM5" s="1"/>
    </row>
    <row r="6" spans="1:39" ht="12.3" x14ac:dyDescent="0.4">
      <c r="A6" s="4" t="s">
        <v>48</v>
      </c>
      <c r="B6" s="4" t="s">
        <v>51</v>
      </c>
      <c r="C6" s="4" t="s">
        <v>52</v>
      </c>
      <c r="D6"/>
      <c r="E6" s="4" t="s">
        <v>39</v>
      </c>
      <c r="F6" s="4" t="s">
        <v>49</v>
      </c>
      <c r="G6" s="4" t="s">
        <v>59</v>
      </c>
      <c r="H6" s="4" t="s">
        <v>55</v>
      </c>
      <c r="I6" s="4"/>
      <c r="J6" s="4" t="s">
        <v>56</v>
      </c>
      <c r="K6" s="4"/>
      <c r="L6" s="4"/>
      <c r="M6" s="4"/>
      <c r="N6" s="4"/>
      <c r="O6" s="4" t="s">
        <v>44</v>
      </c>
      <c r="P6" s="4" t="s">
        <v>45</v>
      </c>
      <c r="Q6" s="4" t="s">
        <v>46</v>
      </c>
      <c r="R6" s="4"/>
      <c r="S6"/>
      <c r="T6" s="4"/>
      <c r="U6" s="4" t="s">
        <v>45</v>
      </c>
      <c r="V6" s="4" t="s">
        <v>45</v>
      </c>
      <c r="W6" s="4" t="s">
        <v>47</v>
      </c>
      <c r="X6" s="4" t="s">
        <v>45</v>
      </c>
      <c r="Y6"/>
      <c r="Z6"/>
      <c r="AA6" s="4" t="s">
        <v>57</v>
      </c>
      <c r="AB6" s="4" t="s">
        <v>47</v>
      </c>
      <c r="AC6" s="4" t="s">
        <v>46</v>
      </c>
      <c r="AD6" s="4"/>
      <c r="AE6" s="4"/>
      <c r="AF6" s="4"/>
      <c r="AG6" s="4"/>
      <c r="AH6"/>
      <c r="AI6"/>
      <c r="AJ6"/>
      <c r="AK6" s="4" t="s">
        <v>58</v>
      </c>
      <c r="AL6" s="4"/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2.3" x14ac:dyDescent="0.4">
      <c r="A8" s="4" t="s">
        <v>36</v>
      </c>
      <c r="B8" s="4" t="s">
        <v>60</v>
      </c>
      <c r="C8" s="4" t="s">
        <v>61</v>
      </c>
      <c r="D8"/>
      <c r="E8" s="4" t="s">
        <v>39</v>
      </c>
      <c r="F8" s="4" t="s">
        <v>53</v>
      </c>
      <c r="G8" s="4" t="s">
        <v>62</v>
      </c>
      <c r="H8" s="4" t="s">
        <v>63</v>
      </c>
      <c r="I8" s="4"/>
      <c r="J8" s="4" t="s">
        <v>56</v>
      </c>
      <c r="K8" s="4"/>
      <c r="L8" s="4"/>
      <c r="M8" s="4"/>
      <c r="N8" s="4"/>
      <c r="O8" s="4" t="s">
        <v>44</v>
      </c>
      <c r="P8" s="4" t="s">
        <v>45</v>
      </c>
      <c r="Q8" s="4" t="s">
        <v>46</v>
      </c>
      <c r="R8" s="4"/>
      <c r="S8"/>
      <c r="T8" s="4"/>
      <c r="U8" s="4" t="s">
        <v>45</v>
      </c>
      <c r="V8" s="4" t="s">
        <v>45</v>
      </c>
      <c r="W8" s="4" t="s">
        <v>47</v>
      </c>
      <c r="X8" s="4" t="s">
        <v>45</v>
      </c>
      <c r="Y8"/>
      <c r="Z8"/>
      <c r="AA8" s="4" t="s">
        <v>57</v>
      </c>
      <c r="AB8" s="4" t="s">
        <v>47</v>
      </c>
      <c r="AC8" s="4" t="s">
        <v>46</v>
      </c>
      <c r="AD8" s="4"/>
      <c r="AE8" s="4"/>
      <c r="AF8" s="4"/>
      <c r="AG8" s="4"/>
      <c r="AH8"/>
      <c r="AI8"/>
      <c r="AJ8"/>
      <c r="AK8" s="4" t="s">
        <v>58</v>
      </c>
      <c r="AL8" s="4"/>
    </row>
    <row r="9" spans="1:39" ht="12.3" x14ac:dyDescent="0.4">
      <c r="A9" s="4" t="s">
        <v>48</v>
      </c>
      <c r="B9" s="4" t="s">
        <v>60</v>
      </c>
      <c r="C9" s="4" t="s">
        <v>61</v>
      </c>
      <c r="D9"/>
      <c r="E9" s="4" t="s">
        <v>39</v>
      </c>
      <c r="F9" s="4" t="s">
        <v>49</v>
      </c>
      <c r="G9" s="4" t="s">
        <v>64</v>
      </c>
      <c r="H9" s="4" t="s">
        <v>63</v>
      </c>
      <c r="I9" s="4"/>
      <c r="J9" s="4" t="s">
        <v>56</v>
      </c>
      <c r="K9" s="4"/>
      <c r="L9" s="4"/>
      <c r="M9" s="4"/>
      <c r="N9" s="4"/>
      <c r="O9" s="4" t="s">
        <v>44</v>
      </c>
      <c r="P9" s="4" t="s">
        <v>45</v>
      </c>
      <c r="Q9" s="4" t="s">
        <v>46</v>
      </c>
      <c r="R9" s="4"/>
      <c r="S9"/>
      <c r="T9" s="4"/>
      <c r="U9" s="4" t="s">
        <v>45</v>
      </c>
      <c r="V9" s="4" t="s">
        <v>45</v>
      </c>
      <c r="W9" s="4" t="s">
        <v>47</v>
      </c>
      <c r="X9" s="4" t="s">
        <v>45</v>
      </c>
      <c r="Y9"/>
      <c r="Z9"/>
      <c r="AA9" s="4" t="s">
        <v>57</v>
      </c>
      <c r="AB9" s="4" t="s">
        <v>47</v>
      </c>
      <c r="AC9" s="4" t="s">
        <v>46</v>
      </c>
      <c r="AD9" s="4"/>
      <c r="AE9" s="4"/>
      <c r="AF9" s="4"/>
      <c r="AG9" s="4"/>
      <c r="AH9"/>
      <c r="AI9"/>
      <c r="AJ9"/>
      <c r="AK9" s="4" t="s">
        <v>58</v>
      </c>
      <c r="AL9" s="4"/>
      <c r="AM9" s="1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2.3" x14ac:dyDescent="0.4">
      <c r="A11" s="4" t="s">
        <v>36</v>
      </c>
      <c r="B11" s="4" t="s">
        <v>65</v>
      </c>
      <c r="C11" s="4" t="s">
        <v>66</v>
      </c>
      <c r="D11"/>
      <c r="E11" s="4" t="s">
        <v>39</v>
      </c>
      <c r="F11" s="4" t="s">
        <v>53</v>
      </c>
      <c r="G11" s="4" t="s">
        <v>67</v>
      </c>
      <c r="H11" s="4" t="s">
        <v>68</v>
      </c>
      <c r="I11" s="4"/>
      <c r="J11" s="4" t="s">
        <v>69</v>
      </c>
      <c r="K11" s="4"/>
      <c r="L11" s="4"/>
      <c r="M11" s="4"/>
      <c r="N11" s="4"/>
      <c r="O11" s="4" t="s">
        <v>44</v>
      </c>
      <c r="P11" s="4" t="s">
        <v>45</v>
      </c>
      <c r="Q11" s="4" t="s">
        <v>70</v>
      </c>
      <c r="R11" s="4"/>
      <c r="S11"/>
      <c r="T11" s="4"/>
      <c r="U11" s="4" t="s">
        <v>45</v>
      </c>
      <c r="V11" s="4" t="s">
        <v>45</v>
      </c>
      <c r="W11" s="4" t="s">
        <v>47</v>
      </c>
      <c r="X11" s="4" t="s">
        <v>45</v>
      </c>
      <c r="Y11"/>
      <c r="Z11"/>
      <c r="AA11" s="4" t="s">
        <v>71</v>
      </c>
      <c r="AB11" s="4" t="s">
        <v>47</v>
      </c>
      <c r="AC11" s="4" t="s">
        <v>70</v>
      </c>
      <c r="AD11" s="4"/>
      <c r="AE11" s="4"/>
      <c r="AF11" s="4"/>
      <c r="AG11" s="4"/>
      <c r="AH11"/>
      <c r="AI11"/>
      <c r="AJ11"/>
      <c r="AK11" s="4" t="s">
        <v>72</v>
      </c>
      <c r="AL11" s="4"/>
      <c r="AM11" s="1"/>
    </row>
    <row r="12" spans="1:39" ht="12.3" x14ac:dyDescent="0.4">
      <c r="A12" s="4" t="s">
        <v>48</v>
      </c>
      <c r="B12" s="4" t="s">
        <v>65</v>
      </c>
      <c r="C12" s="4" t="s">
        <v>66</v>
      </c>
      <c r="D12"/>
      <c r="E12" s="4" t="s">
        <v>39</v>
      </c>
      <c r="F12" s="4" t="s">
        <v>49</v>
      </c>
      <c r="G12" s="4" t="s">
        <v>73</v>
      </c>
      <c r="H12" s="4" t="s">
        <v>68</v>
      </c>
      <c r="I12" s="4"/>
      <c r="J12" s="4" t="s">
        <v>69</v>
      </c>
      <c r="K12" s="4"/>
      <c r="L12" s="4"/>
      <c r="M12" s="4"/>
      <c r="N12" s="4"/>
      <c r="O12" s="4" t="s">
        <v>44</v>
      </c>
      <c r="P12" s="4" t="s">
        <v>45</v>
      </c>
      <c r="Q12" s="4" t="s">
        <v>70</v>
      </c>
      <c r="R12" s="4"/>
      <c r="S12"/>
      <c r="T12" s="4"/>
      <c r="U12" s="4" t="s">
        <v>45</v>
      </c>
      <c r="V12" s="4" t="s">
        <v>45</v>
      </c>
      <c r="W12" s="4" t="s">
        <v>47</v>
      </c>
      <c r="X12" s="4" t="s">
        <v>45</v>
      </c>
      <c r="Y12"/>
      <c r="Z12"/>
      <c r="AA12" s="4" t="s">
        <v>71</v>
      </c>
      <c r="AB12" s="4" t="s">
        <v>47</v>
      </c>
      <c r="AC12" s="4" t="s">
        <v>70</v>
      </c>
      <c r="AD12" s="4"/>
      <c r="AE12" s="4"/>
      <c r="AF12" s="4"/>
      <c r="AG12" s="4"/>
      <c r="AH12"/>
      <c r="AI12"/>
      <c r="AJ12"/>
      <c r="AK12" s="4" t="s">
        <v>72</v>
      </c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2.3" x14ac:dyDescent="0.4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2.3" x14ac:dyDescent="0.4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2.3" x14ac:dyDescent="0.4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2.3" x14ac:dyDescent="0.4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2.3" x14ac:dyDescent="0.4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2.3" x14ac:dyDescent="0.4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2.3" x14ac:dyDescent="0.4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2.3" x14ac:dyDescent="0.4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2.3" x14ac:dyDescent="0.4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2.3" x14ac:dyDescent="0.4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2.3" x14ac:dyDescent="0.4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2.3" x14ac:dyDescent="0.4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2.3" x14ac:dyDescent="0.4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2.3" x14ac:dyDescent="0.4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2.3" x14ac:dyDescent="0.4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2.3" x14ac:dyDescent="0.4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2.3" x14ac:dyDescent="0.4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2.3" x14ac:dyDescent="0.4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2.3" x14ac:dyDescent="0.4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2.3" x14ac:dyDescent="0.4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2.3" x14ac:dyDescent="0.4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2.3" x14ac:dyDescent="0.4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2.3" x14ac:dyDescent="0.4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2.3" x14ac:dyDescent="0.4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2.3" x14ac:dyDescent="0.4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2.3" x14ac:dyDescent="0.4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2.3" x14ac:dyDescent="0.4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2.3" x14ac:dyDescent="0.4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2.3" x14ac:dyDescent="0.4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2.3" x14ac:dyDescent="0.4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2.3" x14ac:dyDescent="0.4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2.3" x14ac:dyDescent="0.4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2.3" x14ac:dyDescent="0.4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2.3" x14ac:dyDescent="0.4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2.3" x14ac:dyDescent="0.4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2.3" x14ac:dyDescent="0.4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2.3" x14ac:dyDescent="0.4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2.3" x14ac:dyDescent="0.4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2.3" x14ac:dyDescent="0.4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2.3" x14ac:dyDescent="0.4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2.3" x14ac:dyDescent="0.4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2.3" x14ac:dyDescent="0.4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2.3" x14ac:dyDescent="0.4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2.3" x14ac:dyDescent="0.4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2.3" x14ac:dyDescent="0.4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2.3" x14ac:dyDescent="0.4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2.3" x14ac:dyDescent="0.4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2.3" x14ac:dyDescent="0.4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2.3" x14ac:dyDescent="0.4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2.3" x14ac:dyDescent="0.4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2.3" x14ac:dyDescent="0.4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2.3" x14ac:dyDescent="0.4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2.3" x14ac:dyDescent="0.4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2.3" x14ac:dyDescent="0.4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2.3" x14ac:dyDescent="0.4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2.3" x14ac:dyDescent="0.4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2.3" x14ac:dyDescent="0.4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2.3" x14ac:dyDescent="0.4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2.3" x14ac:dyDescent="0.4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2.3" x14ac:dyDescent="0.4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2.3" x14ac:dyDescent="0.4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2.3" x14ac:dyDescent="0.4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2.3" x14ac:dyDescent="0.4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2.3" x14ac:dyDescent="0.4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2.3" x14ac:dyDescent="0.4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2.3" x14ac:dyDescent="0.4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2.3" x14ac:dyDescent="0.4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2.3" x14ac:dyDescent="0.4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2.3" x14ac:dyDescent="0.4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2.3" x14ac:dyDescent="0.4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2.3" x14ac:dyDescent="0.4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2.3" x14ac:dyDescent="0.4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2.3" x14ac:dyDescent="0.4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2.3" x14ac:dyDescent="0.4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2.3" x14ac:dyDescent="0.4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2.3" x14ac:dyDescent="0.4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2.3" x14ac:dyDescent="0.4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2.3" x14ac:dyDescent="0.4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2.3" x14ac:dyDescent="0.4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2.3" x14ac:dyDescent="0.4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2.3" x14ac:dyDescent="0.4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2.3" x14ac:dyDescent="0.4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2.3" x14ac:dyDescent="0.4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2.3" x14ac:dyDescent="0.4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2.3" x14ac:dyDescent="0.4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2.3" x14ac:dyDescent="0.4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2.3" x14ac:dyDescent="0.4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2.3" x14ac:dyDescent="0.4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2.3" x14ac:dyDescent="0.4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2.3" x14ac:dyDescent="0.4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2.3" x14ac:dyDescent="0.4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2.3" x14ac:dyDescent="0.4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2.3" x14ac:dyDescent="0.4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2.3" x14ac:dyDescent="0.4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2.3" x14ac:dyDescent="0.4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2.3" x14ac:dyDescent="0.4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2.3" x14ac:dyDescent="0.4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2.3" x14ac:dyDescent="0.4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2.3" x14ac:dyDescent="0.4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2.3" x14ac:dyDescent="0.4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2.3" x14ac:dyDescent="0.4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2.3" x14ac:dyDescent="0.4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2.3" x14ac:dyDescent="0.4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2.3" x14ac:dyDescent="0.4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2.3" x14ac:dyDescent="0.4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2.3" x14ac:dyDescent="0.4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2.3" x14ac:dyDescent="0.4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2.3" x14ac:dyDescent="0.4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2.3" x14ac:dyDescent="0.4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2.3" x14ac:dyDescent="0.4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2.3" x14ac:dyDescent="0.4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2.3" x14ac:dyDescent="0.4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2.3" x14ac:dyDescent="0.4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2.3" x14ac:dyDescent="0.4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2.3" x14ac:dyDescent="0.4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2.3" x14ac:dyDescent="0.4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2.3" x14ac:dyDescent="0.4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2.3" x14ac:dyDescent="0.4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2.3" x14ac:dyDescent="0.4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2.3" x14ac:dyDescent="0.4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2.3" x14ac:dyDescent="0.4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2.3" x14ac:dyDescent="0.4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2.3" x14ac:dyDescent="0.4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2.3" x14ac:dyDescent="0.4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2.3" x14ac:dyDescent="0.4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2.3" x14ac:dyDescent="0.4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2.3" x14ac:dyDescent="0.4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2.3" x14ac:dyDescent="0.4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2.3" x14ac:dyDescent="0.4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2.3" x14ac:dyDescent="0.4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2.3" x14ac:dyDescent="0.4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2.3" x14ac:dyDescent="0.4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2.3" x14ac:dyDescent="0.4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2.3" x14ac:dyDescent="0.4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2.3" x14ac:dyDescent="0.4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2.3" x14ac:dyDescent="0.4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2.3" x14ac:dyDescent="0.4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2.3" x14ac:dyDescent="0.4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2.3" x14ac:dyDescent="0.4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2.3" x14ac:dyDescent="0.4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2.3" x14ac:dyDescent="0.4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2.3" x14ac:dyDescent="0.4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2.3" x14ac:dyDescent="0.4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2.3" x14ac:dyDescent="0.4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2.3" x14ac:dyDescent="0.4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2.3" x14ac:dyDescent="0.4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2.3" x14ac:dyDescent="0.4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2.3" x14ac:dyDescent="0.4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2.3" x14ac:dyDescent="0.4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2.3" x14ac:dyDescent="0.4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2.3" x14ac:dyDescent="0.4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2.3" x14ac:dyDescent="0.4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2.3" x14ac:dyDescent="0.4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2.3" x14ac:dyDescent="0.4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2.3" x14ac:dyDescent="0.4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2.3" x14ac:dyDescent="0.4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2.3" x14ac:dyDescent="0.4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2.3" x14ac:dyDescent="0.4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2.3" x14ac:dyDescent="0.4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2.3" x14ac:dyDescent="0.4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2.3" x14ac:dyDescent="0.4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2.3" x14ac:dyDescent="0.4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2.3" x14ac:dyDescent="0.4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2.3" x14ac:dyDescent="0.4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2.3" x14ac:dyDescent="0.4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2.3" x14ac:dyDescent="0.4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2.3" x14ac:dyDescent="0.4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2.3" x14ac:dyDescent="0.4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2.3" x14ac:dyDescent="0.4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2.3" x14ac:dyDescent="0.4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2.3" x14ac:dyDescent="0.4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2.3" x14ac:dyDescent="0.4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2.3" x14ac:dyDescent="0.4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2.3" x14ac:dyDescent="0.4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2.3" x14ac:dyDescent="0.4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2.3" x14ac:dyDescent="0.4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2.3" x14ac:dyDescent="0.4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2.3" x14ac:dyDescent="0.4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2.3" x14ac:dyDescent="0.4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2.3" x14ac:dyDescent="0.4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2.3" x14ac:dyDescent="0.4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2.3" x14ac:dyDescent="0.4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2.3" x14ac:dyDescent="0.4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2.3" x14ac:dyDescent="0.4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2.3" x14ac:dyDescent="0.4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2.3" x14ac:dyDescent="0.4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2.3" x14ac:dyDescent="0.4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2.3" x14ac:dyDescent="0.4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2.3" x14ac:dyDescent="0.4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2.3" x14ac:dyDescent="0.4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2.3" x14ac:dyDescent="0.4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2.3" x14ac:dyDescent="0.4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2.3" x14ac:dyDescent="0.4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2.3" x14ac:dyDescent="0.4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2.3" x14ac:dyDescent="0.4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2.3" x14ac:dyDescent="0.4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2.3" x14ac:dyDescent="0.4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2.3" x14ac:dyDescent="0.4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2.3" x14ac:dyDescent="0.4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2.3" x14ac:dyDescent="0.4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2.3" x14ac:dyDescent="0.4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2.3" x14ac:dyDescent="0.4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2.3" x14ac:dyDescent="0.4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2.3" x14ac:dyDescent="0.4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2.3" x14ac:dyDescent="0.4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2.3" x14ac:dyDescent="0.4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2.3" x14ac:dyDescent="0.4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2.3" x14ac:dyDescent="0.4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2.3" x14ac:dyDescent="0.4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2.3" x14ac:dyDescent="0.4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2.3" x14ac:dyDescent="0.4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2.3" x14ac:dyDescent="0.4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2.3" x14ac:dyDescent="0.4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2.3" x14ac:dyDescent="0.4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2.3" x14ac:dyDescent="0.4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2.3" x14ac:dyDescent="0.4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2.3" x14ac:dyDescent="0.4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2.3" x14ac:dyDescent="0.4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2.3" x14ac:dyDescent="0.4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2.3" x14ac:dyDescent="0.4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2.3" x14ac:dyDescent="0.4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2.3" x14ac:dyDescent="0.4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2.3" x14ac:dyDescent="0.4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2.3" x14ac:dyDescent="0.4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2.3" x14ac:dyDescent="0.4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2.3" x14ac:dyDescent="0.4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2.3" x14ac:dyDescent="0.4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2.3" x14ac:dyDescent="0.4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2.3" x14ac:dyDescent="0.4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2.3" x14ac:dyDescent="0.4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2.3" x14ac:dyDescent="0.4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2.3" x14ac:dyDescent="0.4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2.3" x14ac:dyDescent="0.4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2.3" x14ac:dyDescent="0.4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2.3" x14ac:dyDescent="0.4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2.3" x14ac:dyDescent="0.4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2.3" x14ac:dyDescent="0.4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2.3" x14ac:dyDescent="0.4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2.3" x14ac:dyDescent="0.4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2.3" x14ac:dyDescent="0.4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2.3" x14ac:dyDescent="0.4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2.3" x14ac:dyDescent="0.4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2.3" x14ac:dyDescent="0.4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2.3" x14ac:dyDescent="0.4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2.3" x14ac:dyDescent="0.4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2.3" x14ac:dyDescent="0.4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2.3" x14ac:dyDescent="0.4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2.3" x14ac:dyDescent="0.4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2.3" x14ac:dyDescent="0.4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2.3" x14ac:dyDescent="0.4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2.3" x14ac:dyDescent="0.4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2.3" x14ac:dyDescent="0.4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2.3" x14ac:dyDescent="0.4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2.3" x14ac:dyDescent="0.4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2.3" x14ac:dyDescent="0.4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2.3" x14ac:dyDescent="0.4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2.3" x14ac:dyDescent="0.4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2.3" x14ac:dyDescent="0.4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2.3" x14ac:dyDescent="0.4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2.3" x14ac:dyDescent="0.4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2.3" x14ac:dyDescent="0.4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2.3" x14ac:dyDescent="0.4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2.3" x14ac:dyDescent="0.4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2.3" x14ac:dyDescent="0.4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2.3" x14ac:dyDescent="0.4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2.3" x14ac:dyDescent="0.4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2.3" x14ac:dyDescent="0.4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2.3" x14ac:dyDescent="0.4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2.3" x14ac:dyDescent="0.4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2.3" x14ac:dyDescent="0.4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2.3" x14ac:dyDescent="0.4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2.3" x14ac:dyDescent="0.4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2.3" x14ac:dyDescent="0.4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2.3" x14ac:dyDescent="0.4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2.3" x14ac:dyDescent="0.4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2.3" x14ac:dyDescent="0.4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2.3" x14ac:dyDescent="0.4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2.3" x14ac:dyDescent="0.4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2.3" x14ac:dyDescent="0.4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2.3" x14ac:dyDescent="0.4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2.3" x14ac:dyDescent="0.4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2.3" x14ac:dyDescent="0.4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2.3" x14ac:dyDescent="0.4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2.3" x14ac:dyDescent="0.4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2.3" x14ac:dyDescent="0.4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2.3" x14ac:dyDescent="0.4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2.3" x14ac:dyDescent="0.4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2.3" x14ac:dyDescent="0.4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2.3" x14ac:dyDescent="0.4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2.3" x14ac:dyDescent="0.4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2.3" x14ac:dyDescent="0.4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2.3" x14ac:dyDescent="0.4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2.3" x14ac:dyDescent="0.4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2.3" x14ac:dyDescent="0.4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2.3" x14ac:dyDescent="0.4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2.3" x14ac:dyDescent="0.4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2.3" x14ac:dyDescent="0.4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2.3" x14ac:dyDescent="0.4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2.3" x14ac:dyDescent="0.4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2.3" x14ac:dyDescent="0.4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2.3" x14ac:dyDescent="0.4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2.3" x14ac:dyDescent="0.4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2.3" x14ac:dyDescent="0.4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2.3" x14ac:dyDescent="0.4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2.3" x14ac:dyDescent="0.4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2.3" x14ac:dyDescent="0.4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2.3" x14ac:dyDescent="0.4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2.3" x14ac:dyDescent="0.4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2.3" x14ac:dyDescent="0.4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2.3" x14ac:dyDescent="0.4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2.3" x14ac:dyDescent="0.4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2.3" x14ac:dyDescent="0.4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2.3" x14ac:dyDescent="0.4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2.3" x14ac:dyDescent="0.4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2.3" x14ac:dyDescent="0.4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2.3" x14ac:dyDescent="0.4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2.3" x14ac:dyDescent="0.4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2.3" x14ac:dyDescent="0.4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2.3" x14ac:dyDescent="0.4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2.3" x14ac:dyDescent="0.4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2.3" x14ac:dyDescent="0.4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2.3" x14ac:dyDescent="0.4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2.3" x14ac:dyDescent="0.4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2.3" x14ac:dyDescent="0.4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2.3" x14ac:dyDescent="0.4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2.3" x14ac:dyDescent="0.4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2.3" x14ac:dyDescent="0.4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2.3" x14ac:dyDescent="0.4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2.3" x14ac:dyDescent="0.4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2.3" x14ac:dyDescent="0.4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2.3" x14ac:dyDescent="0.4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2.3" x14ac:dyDescent="0.4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2.3" x14ac:dyDescent="0.4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2.3" x14ac:dyDescent="0.4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2.3" x14ac:dyDescent="0.4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2.3" x14ac:dyDescent="0.4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2.3" x14ac:dyDescent="0.4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2.3" x14ac:dyDescent="0.4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2.3" x14ac:dyDescent="0.4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2.3" x14ac:dyDescent="0.4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2.3" x14ac:dyDescent="0.4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2.3" x14ac:dyDescent="0.4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2.3" x14ac:dyDescent="0.4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2.3" x14ac:dyDescent="0.4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2.3" x14ac:dyDescent="0.4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2.3" x14ac:dyDescent="0.4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2.3" x14ac:dyDescent="0.4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2.3" x14ac:dyDescent="0.4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2.3" x14ac:dyDescent="0.4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2.3" x14ac:dyDescent="0.4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2.3" x14ac:dyDescent="0.4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2.3" x14ac:dyDescent="0.4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2.3" x14ac:dyDescent="0.4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2.3" x14ac:dyDescent="0.4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2.3" x14ac:dyDescent="0.4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2.3" x14ac:dyDescent="0.4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2.3" x14ac:dyDescent="0.4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2.3" x14ac:dyDescent="0.4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2.3" x14ac:dyDescent="0.4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2.3" x14ac:dyDescent="0.4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2.3" x14ac:dyDescent="0.4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2.3" x14ac:dyDescent="0.4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2.3" x14ac:dyDescent="0.4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2.3" x14ac:dyDescent="0.4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2.3" x14ac:dyDescent="0.4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2.3" x14ac:dyDescent="0.4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2.3" x14ac:dyDescent="0.4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2.3" x14ac:dyDescent="0.4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2.3" x14ac:dyDescent="0.4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2.3" x14ac:dyDescent="0.4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2.3" x14ac:dyDescent="0.4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2.3" x14ac:dyDescent="0.4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2.3" x14ac:dyDescent="0.4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2.3" x14ac:dyDescent="0.4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2.3" x14ac:dyDescent="0.4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2.3" x14ac:dyDescent="0.4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2.3" x14ac:dyDescent="0.4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2.3" x14ac:dyDescent="0.4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2.3" x14ac:dyDescent="0.4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2.3" x14ac:dyDescent="0.4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2.3" x14ac:dyDescent="0.4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2.3" x14ac:dyDescent="0.4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2.3" x14ac:dyDescent="0.4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2.3" x14ac:dyDescent="0.4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2.3" x14ac:dyDescent="0.4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2.3" x14ac:dyDescent="0.4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2.3" x14ac:dyDescent="0.4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2.3" x14ac:dyDescent="0.4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2.3" x14ac:dyDescent="0.4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2.3" x14ac:dyDescent="0.4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2.3" x14ac:dyDescent="0.4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2.3" x14ac:dyDescent="0.4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2.3" x14ac:dyDescent="0.4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2.3" x14ac:dyDescent="0.4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2.3" x14ac:dyDescent="0.4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2.3" x14ac:dyDescent="0.4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2.3" x14ac:dyDescent="0.4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2.3" x14ac:dyDescent="0.4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2.3" x14ac:dyDescent="0.4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2.3" x14ac:dyDescent="0.4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2.3" x14ac:dyDescent="0.4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2.3" x14ac:dyDescent="0.4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2.3" x14ac:dyDescent="0.4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2.3" x14ac:dyDescent="0.4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2.3" x14ac:dyDescent="0.4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2.3" x14ac:dyDescent="0.4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2.3" x14ac:dyDescent="0.4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2.3" x14ac:dyDescent="0.4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2.3" x14ac:dyDescent="0.4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2.3" x14ac:dyDescent="0.4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2.3" x14ac:dyDescent="0.4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2.3" x14ac:dyDescent="0.4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2.3" x14ac:dyDescent="0.4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2.3" x14ac:dyDescent="0.4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2.3" x14ac:dyDescent="0.4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2.3" x14ac:dyDescent="0.4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2.3" x14ac:dyDescent="0.4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2.3" x14ac:dyDescent="0.4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2.3" x14ac:dyDescent="0.4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2.3" x14ac:dyDescent="0.4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2.3" x14ac:dyDescent="0.4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2.3" x14ac:dyDescent="0.4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2.3" x14ac:dyDescent="0.4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2.3" x14ac:dyDescent="0.4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2.3" x14ac:dyDescent="0.4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2.3" x14ac:dyDescent="0.4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2.3" x14ac:dyDescent="0.4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2.3" x14ac:dyDescent="0.4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2.3" x14ac:dyDescent="0.4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2.3" x14ac:dyDescent="0.4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2.3" x14ac:dyDescent="0.4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2.3" x14ac:dyDescent="0.4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2.3" x14ac:dyDescent="0.4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2.3" x14ac:dyDescent="0.4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2.3" x14ac:dyDescent="0.4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2.3" x14ac:dyDescent="0.4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2.3" x14ac:dyDescent="0.4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2.3" x14ac:dyDescent="0.4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2.3" x14ac:dyDescent="0.4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2.3" x14ac:dyDescent="0.4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2.3" x14ac:dyDescent="0.4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2.3" x14ac:dyDescent="0.4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2.3" x14ac:dyDescent="0.4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2.3" x14ac:dyDescent="0.4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2.3" x14ac:dyDescent="0.4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2.3" x14ac:dyDescent="0.4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2.3" x14ac:dyDescent="0.4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2.3" x14ac:dyDescent="0.4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2.3" x14ac:dyDescent="0.4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2.3" x14ac:dyDescent="0.4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2.3" x14ac:dyDescent="0.4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2.3" x14ac:dyDescent="0.4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2.3" x14ac:dyDescent="0.4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2.3" x14ac:dyDescent="0.4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2.3" x14ac:dyDescent="0.4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2.3" x14ac:dyDescent="0.4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2.3" x14ac:dyDescent="0.4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2.3" x14ac:dyDescent="0.4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2.3" x14ac:dyDescent="0.4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2.3" x14ac:dyDescent="0.4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2.3" x14ac:dyDescent="0.4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2.3" x14ac:dyDescent="0.4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2.3" x14ac:dyDescent="0.4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2.3" x14ac:dyDescent="0.4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2.3" x14ac:dyDescent="0.4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2.3" x14ac:dyDescent="0.4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2.3" x14ac:dyDescent="0.4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2.3" x14ac:dyDescent="0.4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2.3" x14ac:dyDescent="0.4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2.3" x14ac:dyDescent="0.4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2.3" x14ac:dyDescent="0.4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2.3" x14ac:dyDescent="0.4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2.3" x14ac:dyDescent="0.4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2.3" x14ac:dyDescent="0.4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2.3" x14ac:dyDescent="0.4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2.3" x14ac:dyDescent="0.4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2.3" x14ac:dyDescent="0.4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2.3" x14ac:dyDescent="0.4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2.3" x14ac:dyDescent="0.4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2.3" x14ac:dyDescent="0.4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2.3" x14ac:dyDescent="0.4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2.3" x14ac:dyDescent="0.4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2.3" x14ac:dyDescent="0.4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2.3" x14ac:dyDescent="0.4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2.3" x14ac:dyDescent="0.4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2.3" x14ac:dyDescent="0.4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2.3" x14ac:dyDescent="0.4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2.3" x14ac:dyDescent="0.4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2.3" x14ac:dyDescent="0.4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2.3" x14ac:dyDescent="0.4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2.3" x14ac:dyDescent="0.4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2.3" x14ac:dyDescent="0.4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2.3" x14ac:dyDescent="0.4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2.3" x14ac:dyDescent="0.4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2.3" x14ac:dyDescent="0.4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2.3" x14ac:dyDescent="0.4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2.3" x14ac:dyDescent="0.4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2.3" x14ac:dyDescent="0.4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2.3" x14ac:dyDescent="0.4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2.3" x14ac:dyDescent="0.4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2.3" x14ac:dyDescent="0.4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2.3" x14ac:dyDescent="0.4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2.3" x14ac:dyDescent="0.4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2.3" x14ac:dyDescent="0.4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2.3" x14ac:dyDescent="0.4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2.3" x14ac:dyDescent="0.4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2.3" x14ac:dyDescent="0.4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2.3" x14ac:dyDescent="0.4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2.3" x14ac:dyDescent="0.4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2.3" x14ac:dyDescent="0.4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2.3" x14ac:dyDescent="0.4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2.3" x14ac:dyDescent="0.4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2.3" x14ac:dyDescent="0.4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2.3" x14ac:dyDescent="0.4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2.3" x14ac:dyDescent="0.4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2.3" x14ac:dyDescent="0.4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2.3" x14ac:dyDescent="0.4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2.3" x14ac:dyDescent="0.4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2.3" x14ac:dyDescent="0.4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2.3" x14ac:dyDescent="0.4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2.3" x14ac:dyDescent="0.4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2.3" x14ac:dyDescent="0.4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2.3" x14ac:dyDescent="0.4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2.3" x14ac:dyDescent="0.4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2.3" x14ac:dyDescent="0.4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2.3" x14ac:dyDescent="0.4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2.3" x14ac:dyDescent="0.4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2.3" x14ac:dyDescent="0.4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2.3" x14ac:dyDescent="0.4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2.3" x14ac:dyDescent="0.4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2.3" x14ac:dyDescent="0.4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2.3" x14ac:dyDescent="0.4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2.3" x14ac:dyDescent="0.4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2.3" x14ac:dyDescent="0.4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2.3" x14ac:dyDescent="0.4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2.3" x14ac:dyDescent="0.4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2.3" x14ac:dyDescent="0.4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2.3" x14ac:dyDescent="0.4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2.3" x14ac:dyDescent="0.4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2.3" x14ac:dyDescent="0.4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2.3" x14ac:dyDescent="0.4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2.3" x14ac:dyDescent="0.4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2.3" x14ac:dyDescent="0.4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2.3" x14ac:dyDescent="0.4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2.3" x14ac:dyDescent="0.4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2.3" x14ac:dyDescent="0.4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2.3" x14ac:dyDescent="0.4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2.3" x14ac:dyDescent="0.4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2.3" x14ac:dyDescent="0.4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2.3" x14ac:dyDescent="0.4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2.3" x14ac:dyDescent="0.4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2.3" x14ac:dyDescent="0.4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2.3" x14ac:dyDescent="0.4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2.3" x14ac:dyDescent="0.4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2.3" x14ac:dyDescent="0.4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2.3" x14ac:dyDescent="0.4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2.3" x14ac:dyDescent="0.4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2.3" x14ac:dyDescent="0.4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2.3" x14ac:dyDescent="0.4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2.3" x14ac:dyDescent="0.4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2.3" x14ac:dyDescent="0.4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2.3" x14ac:dyDescent="0.4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2.3" x14ac:dyDescent="0.4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2.3" x14ac:dyDescent="0.4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2.3" x14ac:dyDescent="0.4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2.3" x14ac:dyDescent="0.4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2.3" x14ac:dyDescent="0.4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2.3" x14ac:dyDescent="0.4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2.3" x14ac:dyDescent="0.4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2.3" x14ac:dyDescent="0.4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2.3" x14ac:dyDescent="0.4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2.3" x14ac:dyDescent="0.4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2.3" x14ac:dyDescent="0.4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2.3" x14ac:dyDescent="0.4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2.3" x14ac:dyDescent="0.4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2.3" x14ac:dyDescent="0.4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2.3" x14ac:dyDescent="0.4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2.3" x14ac:dyDescent="0.4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2.3" x14ac:dyDescent="0.4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2.3" x14ac:dyDescent="0.4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2.3" x14ac:dyDescent="0.4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2.3" x14ac:dyDescent="0.4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2.3" x14ac:dyDescent="0.4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2.3" x14ac:dyDescent="0.4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2.3" x14ac:dyDescent="0.4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2.3" x14ac:dyDescent="0.4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2.3" x14ac:dyDescent="0.4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2.3" x14ac:dyDescent="0.4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2.3" x14ac:dyDescent="0.4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2.3" x14ac:dyDescent="0.4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2.3" x14ac:dyDescent="0.4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2.3" x14ac:dyDescent="0.4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2.3" x14ac:dyDescent="0.4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2.3" x14ac:dyDescent="0.4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2.3" x14ac:dyDescent="0.4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2.3" x14ac:dyDescent="0.4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2.3" x14ac:dyDescent="0.4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2.3" x14ac:dyDescent="0.4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2.3" x14ac:dyDescent="0.4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2.3" x14ac:dyDescent="0.4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2.3" x14ac:dyDescent="0.4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2.3" x14ac:dyDescent="0.4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2.3" x14ac:dyDescent="0.4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2.3" x14ac:dyDescent="0.4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2.3" x14ac:dyDescent="0.4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2.3" x14ac:dyDescent="0.4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2.3" x14ac:dyDescent="0.4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2.3" x14ac:dyDescent="0.4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2.3" x14ac:dyDescent="0.4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2.3" x14ac:dyDescent="0.4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2.3" x14ac:dyDescent="0.4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2.3" x14ac:dyDescent="0.4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2.3" x14ac:dyDescent="0.4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2.3" x14ac:dyDescent="0.4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2.3" x14ac:dyDescent="0.4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2.3" x14ac:dyDescent="0.4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2.3" x14ac:dyDescent="0.4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2.3" x14ac:dyDescent="0.4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2.3" x14ac:dyDescent="0.4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2.3" x14ac:dyDescent="0.4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2.3" x14ac:dyDescent="0.4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2.3" x14ac:dyDescent="0.4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2.3" x14ac:dyDescent="0.4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2.3" x14ac:dyDescent="0.4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2.3" x14ac:dyDescent="0.4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2.3" x14ac:dyDescent="0.4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2.3" x14ac:dyDescent="0.4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2.3" x14ac:dyDescent="0.4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2.3" x14ac:dyDescent="0.4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2.3" x14ac:dyDescent="0.4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2.3" x14ac:dyDescent="0.4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2.3" x14ac:dyDescent="0.4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2.3" x14ac:dyDescent="0.4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2.3" x14ac:dyDescent="0.4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2.3" x14ac:dyDescent="0.4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2.3" x14ac:dyDescent="0.4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2.3" x14ac:dyDescent="0.4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2.3" x14ac:dyDescent="0.4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2.3" x14ac:dyDescent="0.4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2.3" x14ac:dyDescent="0.4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2.3" x14ac:dyDescent="0.4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2.3" x14ac:dyDescent="0.4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2.3" x14ac:dyDescent="0.4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2.3" x14ac:dyDescent="0.4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2.3" x14ac:dyDescent="0.4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2.3" x14ac:dyDescent="0.4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2.3" x14ac:dyDescent="0.4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2.3" x14ac:dyDescent="0.4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2.3" x14ac:dyDescent="0.4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2.3" x14ac:dyDescent="0.4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2.3" x14ac:dyDescent="0.4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2.3" x14ac:dyDescent="0.4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2.3" x14ac:dyDescent="0.4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2.3" x14ac:dyDescent="0.4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2.3" x14ac:dyDescent="0.4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2.3" x14ac:dyDescent="0.4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2.3" x14ac:dyDescent="0.4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2.3" x14ac:dyDescent="0.4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2.3" x14ac:dyDescent="0.4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2.3" x14ac:dyDescent="0.4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2.3" x14ac:dyDescent="0.4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2.3" x14ac:dyDescent="0.4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2.3" x14ac:dyDescent="0.4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2.3" x14ac:dyDescent="0.4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2.3" x14ac:dyDescent="0.4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2.3" x14ac:dyDescent="0.4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2.3" x14ac:dyDescent="0.4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2.3" x14ac:dyDescent="0.4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2.3" x14ac:dyDescent="0.4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2.3" x14ac:dyDescent="0.4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2.3" x14ac:dyDescent="0.4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2.3" x14ac:dyDescent="0.4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2.3" x14ac:dyDescent="0.4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2.3" x14ac:dyDescent="0.4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2.3" x14ac:dyDescent="0.4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2.3" x14ac:dyDescent="0.4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2.3" x14ac:dyDescent="0.4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2.3" x14ac:dyDescent="0.4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2.3" x14ac:dyDescent="0.4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2.3" x14ac:dyDescent="0.4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2.3" x14ac:dyDescent="0.4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2.3" x14ac:dyDescent="0.4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2.3" x14ac:dyDescent="0.4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2.3" x14ac:dyDescent="0.4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2.3" x14ac:dyDescent="0.4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2.3" x14ac:dyDescent="0.4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2.3" x14ac:dyDescent="0.4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2.3" x14ac:dyDescent="0.4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2.3" x14ac:dyDescent="0.4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2.3" x14ac:dyDescent="0.4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2.3" x14ac:dyDescent="0.4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2.3" x14ac:dyDescent="0.4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2.3" x14ac:dyDescent="0.4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2.3" x14ac:dyDescent="0.4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2.3" x14ac:dyDescent="0.4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2.3" x14ac:dyDescent="0.4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2.3" x14ac:dyDescent="0.4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2.3" x14ac:dyDescent="0.4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2.3" x14ac:dyDescent="0.4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2.3" x14ac:dyDescent="0.4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2.3" x14ac:dyDescent="0.4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2.3" x14ac:dyDescent="0.4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2.3" x14ac:dyDescent="0.4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2.3" x14ac:dyDescent="0.4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2.3" x14ac:dyDescent="0.4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2.3" x14ac:dyDescent="0.4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2.3" x14ac:dyDescent="0.4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2.3" x14ac:dyDescent="0.4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2.3" x14ac:dyDescent="0.4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2.3" x14ac:dyDescent="0.4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2.3" x14ac:dyDescent="0.4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2.3" x14ac:dyDescent="0.4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2.3" x14ac:dyDescent="0.4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2.3" x14ac:dyDescent="0.4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2.3" x14ac:dyDescent="0.4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2.3" x14ac:dyDescent="0.4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2.3" x14ac:dyDescent="0.4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2.3" x14ac:dyDescent="0.4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2.3" x14ac:dyDescent="0.4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2.3" x14ac:dyDescent="0.4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2.3" x14ac:dyDescent="0.4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2.3" x14ac:dyDescent="0.4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2.3" x14ac:dyDescent="0.4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2.3" x14ac:dyDescent="0.4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2.3" x14ac:dyDescent="0.4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2.3" x14ac:dyDescent="0.4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2.3" x14ac:dyDescent="0.4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2.3" x14ac:dyDescent="0.4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2.3" x14ac:dyDescent="0.4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2.3" x14ac:dyDescent="0.4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2.3" x14ac:dyDescent="0.4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2.3" x14ac:dyDescent="0.4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2.3" x14ac:dyDescent="0.4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2.3" x14ac:dyDescent="0.4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2.3" x14ac:dyDescent="0.4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2.3" x14ac:dyDescent="0.4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2.3" x14ac:dyDescent="0.4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2.3" x14ac:dyDescent="0.4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2.3" x14ac:dyDescent="0.4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2.3" x14ac:dyDescent="0.4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2.3" x14ac:dyDescent="0.4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2.3" x14ac:dyDescent="0.4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2.3" x14ac:dyDescent="0.4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2.3" x14ac:dyDescent="0.4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2.3" x14ac:dyDescent="0.4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2.3" x14ac:dyDescent="0.4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2.3" x14ac:dyDescent="0.4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2.3" x14ac:dyDescent="0.4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2.3" x14ac:dyDescent="0.4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2.3" x14ac:dyDescent="0.4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2.3" x14ac:dyDescent="0.4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2.3" x14ac:dyDescent="0.4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2.3" x14ac:dyDescent="0.4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2.3" x14ac:dyDescent="0.4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2.3" x14ac:dyDescent="0.4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2.3" x14ac:dyDescent="0.4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2.3" x14ac:dyDescent="0.4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2.3" x14ac:dyDescent="0.4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2.3" x14ac:dyDescent="0.4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2.3" x14ac:dyDescent="0.4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2.3" x14ac:dyDescent="0.4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2.3" x14ac:dyDescent="0.4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2.3" x14ac:dyDescent="0.4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2.3" x14ac:dyDescent="0.4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2.3" x14ac:dyDescent="0.4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2.3" x14ac:dyDescent="0.4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2.3" x14ac:dyDescent="0.4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2.3" x14ac:dyDescent="0.4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2.3" x14ac:dyDescent="0.4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2.3" x14ac:dyDescent="0.4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2.3" x14ac:dyDescent="0.4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2.3" x14ac:dyDescent="0.4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2.3" x14ac:dyDescent="0.4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2.3" x14ac:dyDescent="0.4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2.3" x14ac:dyDescent="0.4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2.3" x14ac:dyDescent="0.4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2.3" x14ac:dyDescent="0.4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2.3" x14ac:dyDescent="0.4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2.3" x14ac:dyDescent="0.4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2.3" x14ac:dyDescent="0.4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2.3" x14ac:dyDescent="0.4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2.3" x14ac:dyDescent="0.4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2.3" x14ac:dyDescent="0.4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2.3" x14ac:dyDescent="0.4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2.3" x14ac:dyDescent="0.4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2.3" x14ac:dyDescent="0.4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2.3" x14ac:dyDescent="0.4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2.3" x14ac:dyDescent="0.4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2.3" x14ac:dyDescent="0.4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2.3" x14ac:dyDescent="0.4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2.3" x14ac:dyDescent="0.4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2.3" x14ac:dyDescent="0.4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2.3" x14ac:dyDescent="0.4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2.3" x14ac:dyDescent="0.4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2.3" x14ac:dyDescent="0.4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2.3" x14ac:dyDescent="0.4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2.3" x14ac:dyDescent="0.4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2.3" x14ac:dyDescent="0.4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2.3" x14ac:dyDescent="0.4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2.3" x14ac:dyDescent="0.4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2.3" x14ac:dyDescent="0.4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2.3" x14ac:dyDescent="0.4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2.3" x14ac:dyDescent="0.4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2.3" x14ac:dyDescent="0.4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2.3" x14ac:dyDescent="0.4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2.3" x14ac:dyDescent="0.4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2.3" x14ac:dyDescent="0.4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2.3" x14ac:dyDescent="0.4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2.3" x14ac:dyDescent="0.4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2.3" x14ac:dyDescent="0.4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2.3" x14ac:dyDescent="0.4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2.3" x14ac:dyDescent="0.4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2.3" x14ac:dyDescent="0.4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2.3" x14ac:dyDescent="0.4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2.3" x14ac:dyDescent="0.4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2.3" x14ac:dyDescent="0.4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2.3" x14ac:dyDescent="0.4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2.3" x14ac:dyDescent="0.4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2.3" x14ac:dyDescent="0.4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2.3" x14ac:dyDescent="0.4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2.3" x14ac:dyDescent="0.4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2.3" x14ac:dyDescent="0.4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2.3" x14ac:dyDescent="0.4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2.3" x14ac:dyDescent="0.4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2.3" x14ac:dyDescent="0.4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2.3" x14ac:dyDescent="0.4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2.3" x14ac:dyDescent="0.4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2.3" x14ac:dyDescent="0.4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2.3" x14ac:dyDescent="0.4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2.3" x14ac:dyDescent="0.4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2.3" x14ac:dyDescent="0.4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2.3" x14ac:dyDescent="0.4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2.3" x14ac:dyDescent="0.4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2.3" x14ac:dyDescent="0.4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2.3" x14ac:dyDescent="0.4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2.3" x14ac:dyDescent="0.4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2.3" x14ac:dyDescent="0.4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2.3" x14ac:dyDescent="0.4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2.3" x14ac:dyDescent="0.4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2.3" x14ac:dyDescent="0.4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2.3" x14ac:dyDescent="0.4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2.3" x14ac:dyDescent="0.4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2.3" x14ac:dyDescent="0.4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2.3" x14ac:dyDescent="0.4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2.3" x14ac:dyDescent="0.4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2.3" x14ac:dyDescent="0.4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2.3" x14ac:dyDescent="0.4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2.3" x14ac:dyDescent="0.4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2.3" x14ac:dyDescent="0.4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2.3" x14ac:dyDescent="0.4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2.3" x14ac:dyDescent="0.4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2.3" x14ac:dyDescent="0.4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2.3" x14ac:dyDescent="0.4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2.3" x14ac:dyDescent="0.4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2.3" x14ac:dyDescent="0.4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2.3" x14ac:dyDescent="0.4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2.3" x14ac:dyDescent="0.4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2.3" x14ac:dyDescent="0.4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2.3" x14ac:dyDescent="0.4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2.3" x14ac:dyDescent="0.4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2.3" x14ac:dyDescent="0.4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2.3" x14ac:dyDescent="0.4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2.3" x14ac:dyDescent="0.4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2.3" x14ac:dyDescent="0.4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2.3" x14ac:dyDescent="0.4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2.3" x14ac:dyDescent="0.4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2.3" x14ac:dyDescent="0.4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2.3" x14ac:dyDescent="0.4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2.3" x14ac:dyDescent="0.4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2.3" x14ac:dyDescent="0.4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2.3" x14ac:dyDescent="0.4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2.3" x14ac:dyDescent="0.4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2.3" x14ac:dyDescent="0.4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2.3" x14ac:dyDescent="0.4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2.3" x14ac:dyDescent="0.4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2.3" x14ac:dyDescent="0.4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2.3" x14ac:dyDescent="0.4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2.3" x14ac:dyDescent="0.4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2.3" x14ac:dyDescent="0.4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2.3" x14ac:dyDescent="0.4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2.3" x14ac:dyDescent="0.4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2.3" x14ac:dyDescent="0.4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2.3" x14ac:dyDescent="0.4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2.3" x14ac:dyDescent="0.4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2.3" x14ac:dyDescent="0.4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2.3" x14ac:dyDescent="0.4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2.3" x14ac:dyDescent="0.4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2.3" x14ac:dyDescent="0.4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2.3" x14ac:dyDescent="0.4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2.3" x14ac:dyDescent="0.4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2.3" x14ac:dyDescent="0.4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2.3" x14ac:dyDescent="0.4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2.3" x14ac:dyDescent="0.4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2.3" x14ac:dyDescent="0.4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2.3" x14ac:dyDescent="0.4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2.3" x14ac:dyDescent="0.4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2.3" x14ac:dyDescent="0.4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2.3" x14ac:dyDescent="0.4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2.3" x14ac:dyDescent="0.4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2.3" x14ac:dyDescent="0.4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2.3" x14ac:dyDescent="0.4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2.3" x14ac:dyDescent="0.4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2.3" x14ac:dyDescent="0.4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2.3" x14ac:dyDescent="0.4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2.3" x14ac:dyDescent="0.4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2.3" x14ac:dyDescent="0.4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2.3" x14ac:dyDescent="0.4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2.3" x14ac:dyDescent="0.4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2.3" x14ac:dyDescent="0.4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2.3" x14ac:dyDescent="0.4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2.3" x14ac:dyDescent="0.4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2.3" x14ac:dyDescent="0.4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2.3" x14ac:dyDescent="0.4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2.3" x14ac:dyDescent="0.4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2.3" x14ac:dyDescent="0.4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2.3" x14ac:dyDescent="0.4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2.3" x14ac:dyDescent="0.4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2.3" x14ac:dyDescent="0.4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2.3" x14ac:dyDescent="0.4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2.3" x14ac:dyDescent="0.4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2.3" x14ac:dyDescent="0.4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2.3" x14ac:dyDescent="0.4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2.3" x14ac:dyDescent="0.4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2.3" x14ac:dyDescent="0.4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2.3" x14ac:dyDescent="0.4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2.3" x14ac:dyDescent="0.4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2.3" x14ac:dyDescent="0.4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2.3" x14ac:dyDescent="0.4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2.3" x14ac:dyDescent="0.4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2.3" x14ac:dyDescent="0.4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2.3" x14ac:dyDescent="0.4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2.3" x14ac:dyDescent="0.4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2.3" x14ac:dyDescent="0.4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2.3" x14ac:dyDescent="0.4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2.3" x14ac:dyDescent="0.4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2.3" x14ac:dyDescent="0.4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2.3" x14ac:dyDescent="0.4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2.3" x14ac:dyDescent="0.4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2.3" x14ac:dyDescent="0.4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2.3" x14ac:dyDescent="0.4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2.3" x14ac:dyDescent="0.4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2.3" x14ac:dyDescent="0.4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2.3" x14ac:dyDescent="0.4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2.3" x14ac:dyDescent="0.4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2.3" x14ac:dyDescent="0.4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2.3" x14ac:dyDescent="0.4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2.3" x14ac:dyDescent="0.4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2.3" x14ac:dyDescent="0.4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2.3" x14ac:dyDescent="0.4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2.3" x14ac:dyDescent="0.4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2.3" x14ac:dyDescent="0.4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2.3" x14ac:dyDescent="0.4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2.3" x14ac:dyDescent="0.4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2.3" x14ac:dyDescent="0.4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2.3" x14ac:dyDescent="0.4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2.3" x14ac:dyDescent="0.4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2.3" x14ac:dyDescent="0.4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2.3" x14ac:dyDescent="0.4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2.3" x14ac:dyDescent="0.4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2.3" x14ac:dyDescent="0.4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2.3" x14ac:dyDescent="0.4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2.3" x14ac:dyDescent="0.4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2.3" x14ac:dyDescent="0.4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2.3" x14ac:dyDescent="0.4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2.3" x14ac:dyDescent="0.4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2.3" x14ac:dyDescent="0.4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2.3" x14ac:dyDescent="0.4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2.3" x14ac:dyDescent="0.4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2.3" x14ac:dyDescent="0.4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2.3" x14ac:dyDescent="0.4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2.3" x14ac:dyDescent="0.4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2.3" x14ac:dyDescent="0.4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2.3" x14ac:dyDescent="0.4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2.3" x14ac:dyDescent="0.4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2.3" x14ac:dyDescent="0.4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2.3" x14ac:dyDescent="0.4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2.3" x14ac:dyDescent="0.4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2.3" x14ac:dyDescent="0.4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2.3" x14ac:dyDescent="0.4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2.3" x14ac:dyDescent="0.4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2.3" x14ac:dyDescent="0.4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2.3" x14ac:dyDescent="0.4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2.3" x14ac:dyDescent="0.4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2.3" x14ac:dyDescent="0.4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2.3" x14ac:dyDescent="0.4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2.3" x14ac:dyDescent="0.4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2.3" x14ac:dyDescent="0.4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2.3" x14ac:dyDescent="0.4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2.3" x14ac:dyDescent="0.4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2.3" x14ac:dyDescent="0.4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2.3" x14ac:dyDescent="0.4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2.3" x14ac:dyDescent="0.4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2.3" x14ac:dyDescent="0.4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2.3" x14ac:dyDescent="0.4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2.3" x14ac:dyDescent="0.4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2.3" x14ac:dyDescent="0.4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2.3" x14ac:dyDescent="0.4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2.3" x14ac:dyDescent="0.4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2.3" x14ac:dyDescent="0.4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2.3" x14ac:dyDescent="0.4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2.3" x14ac:dyDescent="0.4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2.3" x14ac:dyDescent="0.4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2.3" x14ac:dyDescent="0.4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2.3" x14ac:dyDescent="0.4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2.3" x14ac:dyDescent="0.4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2.3" x14ac:dyDescent="0.4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2.3" x14ac:dyDescent="0.4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2.3" x14ac:dyDescent="0.4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2.3" x14ac:dyDescent="0.4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2.3" x14ac:dyDescent="0.4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2.3" x14ac:dyDescent="0.4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2.3" x14ac:dyDescent="0.4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2.3" x14ac:dyDescent="0.4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2.3" x14ac:dyDescent="0.4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2.3" x14ac:dyDescent="0.4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2.3" x14ac:dyDescent="0.4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2.3" x14ac:dyDescent="0.4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2.3" x14ac:dyDescent="0.4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2.3" x14ac:dyDescent="0.4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2.3" x14ac:dyDescent="0.4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2.3" x14ac:dyDescent="0.4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2.3" x14ac:dyDescent="0.4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2.3" x14ac:dyDescent="0.4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2.3" x14ac:dyDescent="0.4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2.3" x14ac:dyDescent="0.4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2.3" x14ac:dyDescent="0.4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2.3" x14ac:dyDescent="0.4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2.3" x14ac:dyDescent="0.4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2.3" x14ac:dyDescent="0.4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2.3" x14ac:dyDescent="0.4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2.3" x14ac:dyDescent="0.4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2.3" x14ac:dyDescent="0.4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2.3" x14ac:dyDescent="0.4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2.3" x14ac:dyDescent="0.4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2.3" x14ac:dyDescent="0.4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2.3" x14ac:dyDescent="0.4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2.3" x14ac:dyDescent="0.4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2.3" x14ac:dyDescent="0.4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2.3" x14ac:dyDescent="0.4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2.3" x14ac:dyDescent="0.4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2.3" x14ac:dyDescent="0.4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2.3" x14ac:dyDescent="0.4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2.3" x14ac:dyDescent="0.4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2.3" x14ac:dyDescent="0.4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2.3" x14ac:dyDescent="0.4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2.3" x14ac:dyDescent="0.4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2.3" x14ac:dyDescent="0.4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2.3" x14ac:dyDescent="0.4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2.3" x14ac:dyDescent="0.4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2.3" x14ac:dyDescent="0.4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2.3" x14ac:dyDescent="0.4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2.3" x14ac:dyDescent="0.4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2.3" x14ac:dyDescent="0.4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2.3" x14ac:dyDescent="0.4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2.3" x14ac:dyDescent="0.4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2.3" x14ac:dyDescent="0.4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2.3" x14ac:dyDescent="0.4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2.3" x14ac:dyDescent="0.4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2.3" x14ac:dyDescent="0.4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2.3" x14ac:dyDescent="0.4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2.3" x14ac:dyDescent="0.4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2.3" x14ac:dyDescent="0.4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2.3" x14ac:dyDescent="0.4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2.3" x14ac:dyDescent="0.4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2.3" x14ac:dyDescent="0.4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2.3" x14ac:dyDescent="0.4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2.3" x14ac:dyDescent="0.4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2.3" x14ac:dyDescent="0.4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2.3" x14ac:dyDescent="0.4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2.3" x14ac:dyDescent="0.4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2.3" x14ac:dyDescent="0.4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2.3" x14ac:dyDescent="0.4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2.3" x14ac:dyDescent="0.4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2.3" x14ac:dyDescent="0.4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2.3" x14ac:dyDescent="0.4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2.3" x14ac:dyDescent="0.4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2.3" x14ac:dyDescent="0.4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2.3" x14ac:dyDescent="0.4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2.3" x14ac:dyDescent="0.4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2.3" x14ac:dyDescent="0.4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2.3" x14ac:dyDescent="0.4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2.3" x14ac:dyDescent="0.4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2.3" x14ac:dyDescent="0.4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2.3" x14ac:dyDescent="0.4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2.3" x14ac:dyDescent="0.4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2.3" x14ac:dyDescent="0.4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2.3" x14ac:dyDescent="0.4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2.3" x14ac:dyDescent="0.4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2.3" x14ac:dyDescent="0.4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2.3" x14ac:dyDescent="0.4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2.3" x14ac:dyDescent="0.4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2.3" x14ac:dyDescent="0.4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2.3" x14ac:dyDescent="0.4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2.3" x14ac:dyDescent="0.4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2.3" x14ac:dyDescent="0.4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2.3" x14ac:dyDescent="0.4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2.3" x14ac:dyDescent="0.4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2.3" x14ac:dyDescent="0.4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2.3" x14ac:dyDescent="0.4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2.3" x14ac:dyDescent="0.4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2.3" x14ac:dyDescent="0.4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2.3" x14ac:dyDescent="0.4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2.3" x14ac:dyDescent="0.4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2.3" x14ac:dyDescent="0.4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2.3" x14ac:dyDescent="0.4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2.3" x14ac:dyDescent="0.4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2.3" x14ac:dyDescent="0.4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2.3" x14ac:dyDescent="0.4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2.3" x14ac:dyDescent="0.4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2.3" x14ac:dyDescent="0.4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2.3" x14ac:dyDescent="0.4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2.3" x14ac:dyDescent="0.4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2.3" x14ac:dyDescent="0.4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2.3" x14ac:dyDescent="0.4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2.3" x14ac:dyDescent="0.4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2.3" x14ac:dyDescent="0.4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2.3" x14ac:dyDescent="0.4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2.3" x14ac:dyDescent="0.4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2.3" x14ac:dyDescent="0.4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2.3" x14ac:dyDescent="0.4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2.3" x14ac:dyDescent="0.4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2.3" x14ac:dyDescent="0.4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2.3" x14ac:dyDescent="0.4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2.3" x14ac:dyDescent="0.4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2.3" x14ac:dyDescent="0.4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2.3" x14ac:dyDescent="0.4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2.3" x14ac:dyDescent="0.4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2.3" x14ac:dyDescent="0.4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2.3" x14ac:dyDescent="0.4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2.3" x14ac:dyDescent="0.4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2.3" x14ac:dyDescent="0.4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2.3" x14ac:dyDescent="0.4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2.3" x14ac:dyDescent="0.4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2.3" x14ac:dyDescent="0.4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2.3" x14ac:dyDescent="0.4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2.3" x14ac:dyDescent="0.4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2.3" x14ac:dyDescent="0.4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2.3" x14ac:dyDescent="0.4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2.3" x14ac:dyDescent="0.4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2.3" x14ac:dyDescent="0.4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2.3" x14ac:dyDescent="0.4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2.3" x14ac:dyDescent="0.4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2.3" x14ac:dyDescent="0.4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2.3" x14ac:dyDescent="0.4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2.3" x14ac:dyDescent="0.4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2.3" x14ac:dyDescent="0.4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2.3" x14ac:dyDescent="0.4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2.3" x14ac:dyDescent="0.4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2.3" x14ac:dyDescent="0.4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2.3" x14ac:dyDescent="0.4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2.3" x14ac:dyDescent="0.4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2.3" x14ac:dyDescent="0.4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2.3" x14ac:dyDescent="0.4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2.3" x14ac:dyDescent="0.4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2.3" x14ac:dyDescent="0.4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2.3" x14ac:dyDescent="0.4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2.3" x14ac:dyDescent="0.4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2.3" x14ac:dyDescent="0.4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2.3" x14ac:dyDescent="0.4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2.3" x14ac:dyDescent="0.4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2.3" x14ac:dyDescent="0.4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2.3" x14ac:dyDescent="0.4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2.3" x14ac:dyDescent="0.4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2.3" x14ac:dyDescent="0.4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2.3" x14ac:dyDescent="0.4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2.3" x14ac:dyDescent="0.4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2.3" x14ac:dyDescent="0.4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2.3" x14ac:dyDescent="0.4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2.3" x14ac:dyDescent="0.4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2.3" x14ac:dyDescent="0.4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2.3" x14ac:dyDescent="0.4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2.3" x14ac:dyDescent="0.4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2.3" x14ac:dyDescent="0.4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2.3" x14ac:dyDescent="0.4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2.3" x14ac:dyDescent="0.4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2.3" x14ac:dyDescent="0.4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2.3" x14ac:dyDescent="0.4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2.3" x14ac:dyDescent="0.4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2.3" x14ac:dyDescent="0.4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2.3" x14ac:dyDescent="0.4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2.3" x14ac:dyDescent="0.4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2.3" x14ac:dyDescent="0.4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2.3" x14ac:dyDescent="0.4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2.3" x14ac:dyDescent="0.4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2.3" x14ac:dyDescent="0.4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2.3" x14ac:dyDescent="0.4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2.3" x14ac:dyDescent="0.4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2.3" x14ac:dyDescent="0.4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2.3" x14ac:dyDescent="0.4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2.3" x14ac:dyDescent="0.4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2.3" x14ac:dyDescent="0.4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2.3" x14ac:dyDescent="0.4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2.3" x14ac:dyDescent="0.4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2.3" x14ac:dyDescent="0.4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2.3" x14ac:dyDescent="0.4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2.3" x14ac:dyDescent="0.4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2.3" x14ac:dyDescent="0.4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2.3" x14ac:dyDescent="0.4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2.3" x14ac:dyDescent="0.4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2.3" x14ac:dyDescent="0.4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2.3" x14ac:dyDescent="0.4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2.3" x14ac:dyDescent="0.4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2.3" x14ac:dyDescent="0.4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2.3" x14ac:dyDescent="0.4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2.3" x14ac:dyDescent="0.4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2.3" x14ac:dyDescent="0.4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2.3" x14ac:dyDescent="0.4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2.3" x14ac:dyDescent="0.4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2.3" x14ac:dyDescent="0.4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2.3" x14ac:dyDescent="0.4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2.3" x14ac:dyDescent="0.4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2.3" x14ac:dyDescent="0.4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2.3" x14ac:dyDescent="0.4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2.3" x14ac:dyDescent="0.4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2.3" x14ac:dyDescent="0.4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2.3" x14ac:dyDescent="0.4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2.3" x14ac:dyDescent="0.4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2.3" x14ac:dyDescent="0.4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2.3" x14ac:dyDescent="0.4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2.3" x14ac:dyDescent="0.4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2.3" x14ac:dyDescent="0.4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2.3" x14ac:dyDescent="0.4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2.3" x14ac:dyDescent="0.4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2.3" x14ac:dyDescent="0.4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2.3" x14ac:dyDescent="0.4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2.3" x14ac:dyDescent="0.4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2.3" x14ac:dyDescent="0.4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2.3" x14ac:dyDescent="0.4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2.3" x14ac:dyDescent="0.4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2.3" x14ac:dyDescent="0.4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2.3" x14ac:dyDescent="0.4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2.3" x14ac:dyDescent="0.4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2.3" x14ac:dyDescent="0.4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2.3" x14ac:dyDescent="0.4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2.3" x14ac:dyDescent="0.4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2.3" x14ac:dyDescent="0.4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2.3" x14ac:dyDescent="0.4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2.3" x14ac:dyDescent="0.4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2.3" x14ac:dyDescent="0.4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2.3" x14ac:dyDescent="0.4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2.3" x14ac:dyDescent="0.4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2.3" x14ac:dyDescent="0.4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2.3" x14ac:dyDescent="0.4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2.3" x14ac:dyDescent="0.4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2.3" x14ac:dyDescent="0.4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2.3" x14ac:dyDescent="0.4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2.3" x14ac:dyDescent="0.4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2.3" x14ac:dyDescent="0.4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2.3" x14ac:dyDescent="0.4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2.3" x14ac:dyDescent="0.4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2.3" x14ac:dyDescent="0.4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2.3" x14ac:dyDescent="0.4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2.3" x14ac:dyDescent="0.4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2.3" x14ac:dyDescent="0.4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2.3" x14ac:dyDescent="0.4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2.3" x14ac:dyDescent="0.4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2.3" x14ac:dyDescent="0.4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2.3" x14ac:dyDescent="0.4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2.3" x14ac:dyDescent="0.4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2.3" x14ac:dyDescent="0.4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2.3" x14ac:dyDescent="0.4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2.3" x14ac:dyDescent="0.4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2.3" x14ac:dyDescent="0.4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2.3" x14ac:dyDescent="0.4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2.3" x14ac:dyDescent="0.4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2.3" x14ac:dyDescent="0.4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2.3" x14ac:dyDescent="0.4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2.3" x14ac:dyDescent="0.4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2.3" x14ac:dyDescent="0.4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2.3" x14ac:dyDescent="0.4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2.3" x14ac:dyDescent="0.4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2.3" x14ac:dyDescent="0.4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2.3" x14ac:dyDescent="0.4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2.3" x14ac:dyDescent="0.4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2.3" x14ac:dyDescent="0.4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2.3" x14ac:dyDescent="0.4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2.3" x14ac:dyDescent="0.4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2.3" x14ac:dyDescent="0.4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2.3" x14ac:dyDescent="0.4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2.3" x14ac:dyDescent="0.4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2.3" x14ac:dyDescent="0.4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2.3" x14ac:dyDescent="0.4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2.3" x14ac:dyDescent="0.4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2.3" x14ac:dyDescent="0.4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2.3" x14ac:dyDescent="0.4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2.3" x14ac:dyDescent="0.4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2.3" x14ac:dyDescent="0.4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2.3" x14ac:dyDescent="0.4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2.3" x14ac:dyDescent="0.4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2.3" x14ac:dyDescent="0.4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2.3" x14ac:dyDescent="0.4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2.3" x14ac:dyDescent="0.4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2.3" x14ac:dyDescent="0.4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2.3" x14ac:dyDescent="0.4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2.3" x14ac:dyDescent="0.4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2.3" x14ac:dyDescent="0.4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2.3" x14ac:dyDescent="0.4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2.3" x14ac:dyDescent="0.4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2.3" x14ac:dyDescent="0.4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2.3" x14ac:dyDescent="0.4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2.3" x14ac:dyDescent="0.4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2.3" x14ac:dyDescent="0.4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2.3" x14ac:dyDescent="0.4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2.3" x14ac:dyDescent="0.4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2.3" x14ac:dyDescent="0.4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2.3" x14ac:dyDescent="0.4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2.3" x14ac:dyDescent="0.4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2.3" x14ac:dyDescent="0.4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2.3" x14ac:dyDescent="0.4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2.3" x14ac:dyDescent="0.4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2.3" x14ac:dyDescent="0.4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2.3" x14ac:dyDescent="0.4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2.3" x14ac:dyDescent="0.4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2.3" x14ac:dyDescent="0.4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2.3" x14ac:dyDescent="0.4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2.3" x14ac:dyDescent="0.4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2.3" x14ac:dyDescent="0.4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2.3" x14ac:dyDescent="0.4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2.3" x14ac:dyDescent="0.4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2.3" x14ac:dyDescent="0.4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2.3" x14ac:dyDescent="0.4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2.3" x14ac:dyDescent="0.4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2.3" x14ac:dyDescent="0.4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2.3" x14ac:dyDescent="0.4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2.3" x14ac:dyDescent="0.4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2.3" x14ac:dyDescent="0.4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2.3" x14ac:dyDescent="0.4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2.3" x14ac:dyDescent="0.4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2.3" x14ac:dyDescent="0.4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2.3" x14ac:dyDescent="0.4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2.3" x14ac:dyDescent="0.4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2.3" x14ac:dyDescent="0.4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2.3" x14ac:dyDescent="0.4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2.3" x14ac:dyDescent="0.4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2.3" x14ac:dyDescent="0.4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2.3" x14ac:dyDescent="0.4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2.3" x14ac:dyDescent="0.4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2.3" x14ac:dyDescent="0.4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2.3" x14ac:dyDescent="0.4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2.3" x14ac:dyDescent="0.4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2.3" x14ac:dyDescent="0.4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2.3" x14ac:dyDescent="0.4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2.3" x14ac:dyDescent="0.4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2.3" x14ac:dyDescent="0.4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2.3" x14ac:dyDescent="0.4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2.3" x14ac:dyDescent="0.4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2.3" x14ac:dyDescent="0.4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2.3" x14ac:dyDescent="0.4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2.3" x14ac:dyDescent="0.4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2.3" x14ac:dyDescent="0.4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2.3" x14ac:dyDescent="0.4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2.3" x14ac:dyDescent="0.4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2.3" x14ac:dyDescent="0.4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2.3" x14ac:dyDescent="0.4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2.3" x14ac:dyDescent="0.4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2.3" x14ac:dyDescent="0.4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2.3" x14ac:dyDescent="0.4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2.3" x14ac:dyDescent="0.4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2.3" x14ac:dyDescent="0.4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2.3" x14ac:dyDescent="0.4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2.3" x14ac:dyDescent="0.4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2.3" x14ac:dyDescent="0.4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2.3" x14ac:dyDescent="0.4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2.3" x14ac:dyDescent="0.4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2.3" x14ac:dyDescent="0.4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2.3" x14ac:dyDescent="0.4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2.3" x14ac:dyDescent="0.4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2.3" x14ac:dyDescent="0.4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2.3" x14ac:dyDescent="0.4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2.3" x14ac:dyDescent="0.4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2.3" x14ac:dyDescent="0.4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2.3" x14ac:dyDescent="0.4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2.3" x14ac:dyDescent="0.4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2.3" x14ac:dyDescent="0.4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2.3" x14ac:dyDescent="0.4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2.3" x14ac:dyDescent="0.4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2.3" x14ac:dyDescent="0.4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2.3" x14ac:dyDescent="0.4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2.3" x14ac:dyDescent="0.4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2.3" x14ac:dyDescent="0.4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2.3" x14ac:dyDescent="0.4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2.3" x14ac:dyDescent="0.4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2.3" x14ac:dyDescent="0.4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2.3" x14ac:dyDescent="0.4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2.3" x14ac:dyDescent="0.4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2.3" x14ac:dyDescent="0.4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2.3" x14ac:dyDescent="0.4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2.3" x14ac:dyDescent="0.4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2.3" x14ac:dyDescent="0.4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2.3" x14ac:dyDescent="0.4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2.3" x14ac:dyDescent="0.4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2.3" x14ac:dyDescent="0.4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2.3" x14ac:dyDescent="0.4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2.3" x14ac:dyDescent="0.4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2.3" x14ac:dyDescent="0.4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2.3" x14ac:dyDescent="0.4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2.3" x14ac:dyDescent="0.4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2.3" x14ac:dyDescent="0.4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2.3" x14ac:dyDescent="0.4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2.3" x14ac:dyDescent="0.4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2.3" x14ac:dyDescent="0.4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2.3" x14ac:dyDescent="0.4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2.3" x14ac:dyDescent="0.4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2.3" x14ac:dyDescent="0.4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2.3" x14ac:dyDescent="0.4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2.3" x14ac:dyDescent="0.4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2.3" x14ac:dyDescent="0.4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2.3" x14ac:dyDescent="0.4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2.3" x14ac:dyDescent="0.4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2.3" x14ac:dyDescent="0.4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2.3" x14ac:dyDescent="0.4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2.3" x14ac:dyDescent="0.4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2.3" x14ac:dyDescent="0.4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2.3" x14ac:dyDescent="0.4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2.3" x14ac:dyDescent="0.4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2.3" x14ac:dyDescent="0.4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2.3" x14ac:dyDescent="0.4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2.3" x14ac:dyDescent="0.4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2.3" x14ac:dyDescent="0.4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2.3" x14ac:dyDescent="0.4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2.3" x14ac:dyDescent="0.4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2.3" x14ac:dyDescent="0.4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2.3" x14ac:dyDescent="0.4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2.3" x14ac:dyDescent="0.4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2.3" x14ac:dyDescent="0.4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2.3" x14ac:dyDescent="0.4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2.3" x14ac:dyDescent="0.4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2.3" x14ac:dyDescent="0.4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2.3" x14ac:dyDescent="0.4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2.3" x14ac:dyDescent="0.4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2.3" x14ac:dyDescent="0.4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2.3" x14ac:dyDescent="0.4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2.3" x14ac:dyDescent="0.4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2.3" x14ac:dyDescent="0.4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2.3" x14ac:dyDescent="0.4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2.3" x14ac:dyDescent="0.4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2.3" x14ac:dyDescent="0.4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2.3" x14ac:dyDescent="0.4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2.3" x14ac:dyDescent="0.4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2.3" x14ac:dyDescent="0.4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2.3" x14ac:dyDescent="0.4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2.3" x14ac:dyDescent="0.4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2.3" x14ac:dyDescent="0.4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2.3" x14ac:dyDescent="0.4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2.3" x14ac:dyDescent="0.4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2.3" x14ac:dyDescent="0.4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2.3" x14ac:dyDescent="0.4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2.3" x14ac:dyDescent="0.4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2.3" x14ac:dyDescent="0.4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2.3" x14ac:dyDescent="0.4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2.3" x14ac:dyDescent="0.4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2.3" x14ac:dyDescent="0.4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2.3" x14ac:dyDescent="0.4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2.3" x14ac:dyDescent="0.4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2.3" x14ac:dyDescent="0.4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2.3" x14ac:dyDescent="0.4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2.3" x14ac:dyDescent="0.4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2.3" x14ac:dyDescent="0.4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2.3" x14ac:dyDescent="0.4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2.3" x14ac:dyDescent="0.4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2.3" x14ac:dyDescent="0.4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2.3" x14ac:dyDescent="0.4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2.3" x14ac:dyDescent="0.4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2.3" x14ac:dyDescent="0.4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2.3" x14ac:dyDescent="0.4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2.3" x14ac:dyDescent="0.4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2.3" x14ac:dyDescent="0.4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2.3" x14ac:dyDescent="0.4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2.3" x14ac:dyDescent="0.4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2.3" x14ac:dyDescent="0.4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2.3" x14ac:dyDescent="0.4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2.3" x14ac:dyDescent="0.4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2.3" x14ac:dyDescent="0.4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2.3" x14ac:dyDescent="0.4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2.3" x14ac:dyDescent="0.4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2.3" x14ac:dyDescent="0.4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2.3" x14ac:dyDescent="0.4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2.3" x14ac:dyDescent="0.4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2.3" x14ac:dyDescent="0.4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2.3" x14ac:dyDescent="0.4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2.3" x14ac:dyDescent="0.4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2.3" x14ac:dyDescent="0.4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2.3" x14ac:dyDescent="0.4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2.3" x14ac:dyDescent="0.4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2.3" x14ac:dyDescent="0.4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2.3" x14ac:dyDescent="0.4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2.3" x14ac:dyDescent="0.4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2.3" x14ac:dyDescent="0.4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2.3" x14ac:dyDescent="0.4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2.3" x14ac:dyDescent="0.4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2.3" x14ac:dyDescent="0.4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2.3" x14ac:dyDescent="0.4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2.3" x14ac:dyDescent="0.4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2.3" x14ac:dyDescent="0.4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2.3" x14ac:dyDescent="0.4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2.3" x14ac:dyDescent="0.4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2.3" x14ac:dyDescent="0.4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2.3" x14ac:dyDescent="0.4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2.3" x14ac:dyDescent="0.4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2.3" x14ac:dyDescent="0.4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2.3" x14ac:dyDescent="0.4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2.3" x14ac:dyDescent="0.4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2.3" x14ac:dyDescent="0.4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2.3" x14ac:dyDescent="0.4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2.3" x14ac:dyDescent="0.4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2.3" x14ac:dyDescent="0.4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2.3" x14ac:dyDescent="0.4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2.3" x14ac:dyDescent="0.4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2.3" x14ac:dyDescent="0.4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2.3" x14ac:dyDescent="0.4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2.3" x14ac:dyDescent="0.4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2.3" x14ac:dyDescent="0.4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2.3" x14ac:dyDescent="0.4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2.3" x14ac:dyDescent="0.4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2.3" x14ac:dyDescent="0.4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2.3" x14ac:dyDescent="0.4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2.3" x14ac:dyDescent="0.4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2.3" x14ac:dyDescent="0.4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2.3" x14ac:dyDescent="0.4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2.3" x14ac:dyDescent="0.4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2.3" x14ac:dyDescent="0.4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2.3" x14ac:dyDescent="0.4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2.3" x14ac:dyDescent="0.4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2.3" x14ac:dyDescent="0.4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2.3" x14ac:dyDescent="0.4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2.3" x14ac:dyDescent="0.4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2.3" x14ac:dyDescent="0.4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2.3" x14ac:dyDescent="0.4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2.3" x14ac:dyDescent="0.4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2.3" x14ac:dyDescent="0.4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2.3" x14ac:dyDescent="0.4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2.3" x14ac:dyDescent="0.4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2.3" x14ac:dyDescent="0.4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2.3" x14ac:dyDescent="0.4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2.3" x14ac:dyDescent="0.4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2.3" x14ac:dyDescent="0.4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2.3" x14ac:dyDescent="0.4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2.3" x14ac:dyDescent="0.4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2.3" x14ac:dyDescent="0.4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2.3" x14ac:dyDescent="0.4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2.3" x14ac:dyDescent="0.4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2.3" x14ac:dyDescent="0.4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2.3" x14ac:dyDescent="0.4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2.3" x14ac:dyDescent="0.4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2.3" x14ac:dyDescent="0.4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2.3" x14ac:dyDescent="0.4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2.3" x14ac:dyDescent="0.4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2.3" x14ac:dyDescent="0.4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2.3" x14ac:dyDescent="0.4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2.3" x14ac:dyDescent="0.4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2.3" x14ac:dyDescent="0.4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2.3" x14ac:dyDescent="0.4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2.3" x14ac:dyDescent="0.4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2.3" x14ac:dyDescent="0.4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2.3" x14ac:dyDescent="0.4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2.3" x14ac:dyDescent="0.4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2.3" x14ac:dyDescent="0.4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2.3" x14ac:dyDescent="0.4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2.3" x14ac:dyDescent="0.4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2.3" x14ac:dyDescent="0.4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2.3" x14ac:dyDescent="0.4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2.3" x14ac:dyDescent="0.4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2.3" x14ac:dyDescent="0.4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2.3" x14ac:dyDescent="0.4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2.3" x14ac:dyDescent="0.4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2.3" x14ac:dyDescent="0.4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2.3" x14ac:dyDescent="0.4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2.3" x14ac:dyDescent="0.4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2.3" x14ac:dyDescent="0.4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2.3" x14ac:dyDescent="0.4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2.3" x14ac:dyDescent="0.4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2.3" x14ac:dyDescent="0.4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2.3" x14ac:dyDescent="0.4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2.3" x14ac:dyDescent="0.4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2.3" x14ac:dyDescent="0.4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2.3" x14ac:dyDescent="0.4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2.3" x14ac:dyDescent="0.4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2.3" x14ac:dyDescent="0.4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2.3" x14ac:dyDescent="0.4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2.3" x14ac:dyDescent="0.4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2.3" x14ac:dyDescent="0.4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2.3" x14ac:dyDescent="0.4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2.3" x14ac:dyDescent="0.4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2.3" x14ac:dyDescent="0.4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2.3" x14ac:dyDescent="0.4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2.3" x14ac:dyDescent="0.4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2.3" x14ac:dyDescent="0.4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2.3" x14ac:dyDescent="0.4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2.3" x14ac:dyDescent="0.4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2.3" x14ac:dyDescent="0.4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2.3" x14ac:dyDescent="0.4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2.3" x14ac:dyDescent="0.4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2.3" x14ac:dyDescent="0.4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2.3" x14ac:dyDescent="0.4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2.3" x14ac:dyDescent="0.4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2.3" x14ac:dyDescent="0.4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2.3" x14ac:dyDescent="0.4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2.3" x14ac:dyDescent="0.4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2.3" x14ac:dyDescent="0.4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2.3" x14ac:dyDescent="0.4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2.3" x14ac:dyDescent="0.4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2.3" x14ac:dyDescent="0.4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2.3" x14ac:dyDescent="0.4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2.3" x14ac:dyDescent="0.4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2.3" x14ac:dyDescent="0.4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2.3" x14ac:dyDescent="0.4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2.3" x14ac:dyDescent="0.4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2.3" x14ac:dyDescent="0.4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2.3" x14ac:dyDescent="0.4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2.3" x14ac:dyDescent="0.4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2.3" x14ac:dyDescent="0.4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2.3" x14ac:dyDescent="0.4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2.3" x14ac:dyDescent="0.4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2.3" x14ac:dyDescent="0.4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2.3" x14ac:dyDescent="0.4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2.3" x14ac:dyDescent="0.4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2.3" x14ac:dyDescent="0.4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2.3" x14ac:dyDescent="0.4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2.3" x14ac:dyDescent="0.4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2.3" x14ac:dyDescent="0.4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2.3" x14ac:dyDescent="0.4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2.3" x14ac:dyDescent="0.4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2.3" x14ac:dyDescent="0.4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2.3" x14ac:dyDescent="0.4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2.3" x14ac:dyDescent="0.4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2.3" x14ac:dyDescent="0.4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2.3" x14ac:dyDescent="0.4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2.3" x14ac:dyDescent="0.4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2.3" x14ac:dyDescent="0.4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2.3" x14ac:dyDescent="0.4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2.3" x14ac:dyDescent="0.4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2.3" x14ac:dyDescent="0.4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2.3" x14ac:dyDescent="0.4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2.3" x14ac:dyDescent="0.4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2.3" x14ac:dyDescent="0.4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2.3" x14ac:dyDescent="0.4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2.3" x14ac:dyDescent="0.4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2.3" x14ac:dyDescent="0.4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2.3" x14ac:dyDescent="0.4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2.3" x14ac:dyDescent="0.4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2.3" x14ac:dyDescent="0.4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2.3" x14ac:dyDescent="0.4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2.3" x14ac:dyDescent="0.4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2.3" x14ac:dyDescent="0.4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2.3" x14ac:dyDescent="0.4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2.3" x14ac:dyDescent="0.4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2.3" x14ac:dyDescent="0.4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2.3" x14ac:dyDescent="0.4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2.3" x14ac:dyDescent="0.4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2.3" x14ac:dyDescent="0.4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2.3" x14ac:dyDescent="0.4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2.3" x14ac:dyDescent="0.4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2.3" x14ac:dyDescent="0.4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2.3" x14ac:dyDescent="0.4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2.3" x14ac:dyDescent="0.4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2.3" x14ac:dyDescent="0.4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2.3" x14ac:dyDescent="0.4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2.3" x14ac:dyDescent="0.4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2.3" x14ac:dyDescent="0.4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2.3" x14ac:dyDescent="0.4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2.3" x14ac:dyDescent="0.4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2.3" x14ac:dyDescent="0.4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2.3" x14ac:dyDescent="0.4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2.3" x14ac:dyDescent="0.4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2.3" x14ac:dyDescent="0.4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2.3" x14ac:dyDescent="0.4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2.3" x14ac:dyDescent="0.4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2.3" x14ac:dyDescent="0.4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2.3" x14ac:dyDescent="0.4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2.3" x14ac:dyDescent="0.4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2.3" x14ac:dyDescent="0.4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2.3" x14ac:dyDescent="0.4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2.3" x14ac:dyDescent="0.4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2.3" x14ac:dyDescent="0.4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2.3" x14ac:dyDescent="0.4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2.3" x14ac:dyDescent="0.4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2.3" x14ac:dyDescent="0.4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2.3" x14ac:dyDescent="0.4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2.3" x14ac:dyDescent="0.4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2.3" x14ac:dyDescent="0.4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2.3" x14ac:dyDescent="0.4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2.3" x14ac:dyDescent="0.4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2.3" x14ac:dyDescent="0.4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2.3" x14ac:dyDescent="0.4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2.3" x14ac:dyDescent="0.4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2.3" x14ac:dyDescent="0.4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2.3" x14ac:dyDescent="0.4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2.3" x14ac:dyDescent="0.4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2.3" x14ac:dyDescent="0.4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2.3" x14ac:dyDescent="0.4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2.3" x14ac:dyDescent="0.4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2.3" x14ac:dyDescent="0.4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2.3" x14ac:dyDescent="0.4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2.3" x14ac:dyDescent="0.4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2.3" x14ac:dyDescent="0.4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2.3" x14ac:dyDescent="0.4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2.3" x14ac:dyDescent="0.4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2.3" x14ac:dyDescent="0.4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2.3" x14ac:dyDescent="0.4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2.3" x14ac:dyDescent="0.4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2.3" x14ac:dyDescent="0.4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2.3" x14ac:dyDescent="0.4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2.3" x14ac:dyDescent="0.4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2.3" x14ac:dyDescent="0.4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2.3" x14ac:dyDescent="0.4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2.3" x14ac:dyDescent="0.4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2.3" x14ac:dyDescent="0.4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2.3" x14ac:dyDescent="0.4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2.3" x14ac:dyDescent="0.4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2.3" x14ac:dyDescent="0.4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2.3" x14ac:dyDescent="0.4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2.3" x14ac:dyDescent="0.4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2.3" x14ac:dyDescent="0.4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2.3" x14ac:dyDescent="0.4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2.3" x14ac:dyDescent="0.4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2.3" x14ac:dyDescent="0.4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2.3" x14ac:dyDescent="0.4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2.3" x14ac:dyDescent="0.4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2.3" x14ac:dyDescent="0.4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2.3" x14ac:dyDescent="0.4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2.3" x14ac:dyDescent="0.4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2.3" x14ac:dyDescent="0.4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2.3" x14ac:dyDescent="0.4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2.3" x14ac:dyDescent="0.4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2.3" x14ac:dyDescent="0.4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2.3" x14ac:dyDescent="0.4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2.3" x14ac:dyDescent="0.4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2.3" x14ac:dyDescent="0.4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2.3" x14ac:dyDescent="0.4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2.3" x14ac:dyDescent="0.4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2.3" x14ac:dyDescent="0.4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2.3" x14ac:dyDescent="0.4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2.3" x14ac:dyDescent="0.4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2.3" x14ac:dyDescent="0.4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2.3" x14ac:dyDescent="0.4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2.3" x14ac:dyDescent="0.4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2.3" x14ac:dyDescent="0.4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2.3" x14ac:dyDescent="0.4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2.3" x14ac:dyDescent="0.4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2.3" x14ac:dyDescent="0.4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2.3" x14ac:dyDescent="0.4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2.3" x14ac:dyDescent="0.4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2.3" x14ac:dyDescent="0.4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2.3" x14ac:dyDescent="0.4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2.3" x14ac:dyDescent="0.4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2.3" x14ac:dyDescent="0.4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2.3" x14ac:dyDescent="0.4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2.3" x14ac:dyDescent="0.4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2.3" x14ac:dyDescent="0.4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2.3" x14ac:dyDescent="0.4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2.3" x14ac:dyDescent="0.4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2.3" x14ac:dyDescent="0.4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2.3" x14ac:dyDescent="0.4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2.3" x14ac:dyDescent="0.4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2.3" x14ac:dyDescent="0.4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2.3" x14ac:dyDescent="0.4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2.3" x14ac:dyDescent="0.4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2.3" x14ac:dyDescent="0.4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2.3" x14ac:dyDescent="0.4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2.3" x14ac:dyDescent="0.4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2.3" x14ac:dyDescent="0.4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2.3" x14ac:dyDescent="0.4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2.3" x14ac:dyDescent="0.4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2.3" x14ac:dyDescent="0.4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2.3" x14ac:dyDescent="0.4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2.3" x14ac:dyDescent="0.4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2.3" x14ac:dyDescent="0.4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2.3" x14ac:dyDescent="0.4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2.3" x14ac:dyDescent="0.4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2.3" x14ac:dyDescent="0.4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2.3" x14ac:dyDescent="0.4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2.3" x14ac:dyDescent="0.4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2.3" x14ac:dyDescent="0.4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2.3" x14ac:dyDescent="0.4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2.3" x14ac:dyDescent="0.4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2.3" x14ac:dyDescent="0.4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2.3" x14ac:dyDescent="0.4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2.3" x14ac:dyDescent="0.4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2.3" x14ac:dyDescent="0.4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2.3" x14ac:dyDescent="0.4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2.3" x14ac:dyDescent="0.4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2.3" x14ac:dyDescent="0.4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2.3" x14ac:dyDescent="0.4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2.3" x14ac:dyDescent="0.4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2.3" x14ac:dyDescent="0.4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2.3" x14ac:dyDescent="0.4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2.3" x14ac:dyDescent="0.4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2.3" x14ac:dyDescent="0.4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2.3" x14ac:dyDescent="0.4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2.3" x14ac:dyDescent="0.4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2.3" x14ac:dyDescent="0.4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2.3" x14ac:dyDescent="0.4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2.3" x14ac:dyDescent="0.4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2.3" x14ac:dyDescent="0.4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2.3" x14ac:dyDescent="0.4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2.3" x14ac:dyDescent="0.4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2.3" x14ac:dyDescent="0.4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2.3" x14ac:dyDescent="0.4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2.3" x14ac:dyDescent="0.4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2.3" x14ac:dyDescent="0.4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2.3" x14ac:dyDescent="0.4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2.3" x14ac:dyDescent="0.4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2.3" x14ac:dyDescent="0.4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2.3" x14ac:dyDescent="0.4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2.3" x14ac:dyDescent="0.4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2.3" x14ac:dyDescent="0.4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2.3" x14ac:dyDescent="0.4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2.3" x14ac:dyDescent="0.4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2.3" x14ac:dyDescent="0.4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2.3" x14ac:dyDescent="0.4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2.3" x14ac:dyDescent="0.4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2.3" x14ac:dyDescent="0.4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2.3" x14ac:dyDescent="0.4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2.3" x14ac:dyDescent="0.4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2.3" x14ac:dyDescent="0.4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2.3" x14ac:dyDescent="0.4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2.3" x14ac:dyDescent="0.4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2.3" x14ac:dyDescent="0.4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2.3" x14ac:dyDescent="0.4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2.3" x14ac:dyDescent="0.4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2.3" x14ac:dyDescent="0.4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2.3" x14ac:dyDescent="0.4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2.3" x14ac:dyDescent="0.4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2.3" x14ac:dyDescent="0.4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2.3" x14ac:dyDescent="0.4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2.3" x14ac:dyDescent="0.4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2.3" x14ac:dyDescent="0.4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2.3" x14ac:dyDescent="0.4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2.3" x14ac:dyDescent="0.4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2.3" x14ac:dyDescent="0.4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2.3" x14ac:dyDescent="0.4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2.3" x14ac:dyDescent="0.4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2.3" x14ac:dyDescent="0.4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2.3" x14ac:dyDescent="0.4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2.3" x14ac:dyDescent="0.4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2.3" x14ac:dyDescent="0.4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2.3" x14ac:dyDescent="0.4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2.3" x14ac:dyDescent="0.4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2.3" x14ac:dyDescent="0.4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2.3" x14ac:dyDescent="0.4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2.3" x14ac:dyDescent="0.4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2.3" x14ac:dyDescent="0.4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2.3" x14ac:dyDescent="0.4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2.3" x14ac:dyDescent="0.4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2.3" x14ac:dyDescent="0.4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2.3" x14ac:dyDescent="0.4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2.3" x14ac:dyDescent="0.4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2.3" x14ac:dyDescent="0.4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2.3" x14ac:dyDescent="0.4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2.3" x14ac:dyDescent="0.4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2.3" x14ac:dyDescent="0.4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2.3" x14ac:dyDescent="0.4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2.3" x14ac:dyDescent="0.4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2.3" x14ac:dyDescent="0.4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2.3" x14ac:dyDescent="0.4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2.3" x14ac:dyDescent="0.4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2.3" x14ac:dyDescent="0.4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2.3" x14ac:dyDescent="0.4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2.3" x14ac:dyDescent="0.4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2.3" x14ac:dyDescent="0.4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2.3" x14ac:dyDescent="0.4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2.3" x14ac:dyDescent="0.4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2.3" x14ac:dyDescent="0.4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2.3" x14ac:dyDescent="0.4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2.3" x14ac:dyDescent="0.4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2.3" x14ac:dyDescent="0.4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2.3" x14ac:dyDescent="0.4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2.3" x14ac:dyDescent="0.4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2.3" x14ac:dyDescent="0.4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2.3" x14ac:dyDescent="0.4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2.3" x14ac:dyDescent="0.4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2.3" x14ac:dyDescent="0.4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2.3" x14ac:dyDescent="0.4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2.3" x14ac:dyDescent="0.4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2.3" x14ac:dyDescent="0.4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2.3" x14ac:dyDescent="0.4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2.3" x14ac:dyDescent="0.4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2.3" x14ac:dyDescent="0.4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2.3" x14ac:dyDescent="0.4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2.3" x14ac:dyDescent="0.4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2.3" x14ac:dyDescent="0.4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2.3" x14ac:dyDescent="0.4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2.3" x14ac:dyDescent="0.4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2.3" x14ac:dyDescent="0.4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2.3" x14ac:dyDescent="0.4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2.3" x14ac:dyDescent="0.4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2.3" x14ac:dyDescent="0.4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2.3" x14ac:dyDescent="0.4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2.3" x14ac:dyDescent="0.4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2.3" x14ac:dyDescent="0.4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2.3" x14ac:dyDescent="0.4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2.3" x14ac:dyDescent="0.4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2.3" x14ac:dyDescent="0.4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2.3" x14ac:dyDescent="0.4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2.3" x14ac:dyDescent="0.4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2.3" x14ac:dyDescent="0.4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2.3" x14ac:dyDescent="0.4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2.3" x14ac:dyDescent="0.4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2.3" x14ac:dyDescent="0.4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2.3" x14ac:dyDescent="0.4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2.3" x14ac:dyDescent="0.4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2.3" x14ac:dyDescent="0.4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2.3" x14ac:dyDescent="0.4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2.3" x14ac:dyDescent="0.4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2.3" x14ac:dyDescent="0.4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2.3" x14ac:dyDescent="0.4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2.3" x14ac:dyDescent="0.4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2.3" x14ac:dyDescent="0.4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2.3" x14ac:dyDescent="0.4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2.3" x14ac:dyDescent="0.4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2.3" x14ac:dyDescent="0.4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2.3" x14ac:dyDescent="0.4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2.3" x14ac:dyDescent="0.4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2.3" x14ac:dyDescent="0.4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2.3" x14ac:dyDescent="0.4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2.3" x14ac:dyDescent="0.4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2.3" x14ac:dyDescent="0.4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2.3" x14ac:dyDescent="0.4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2.3" x14ac:dyDescent="0.4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2.3" x14ac:dyDescent="0.4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2.3" x14ac:dyDescent="0.4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2.3" x14ac:dyDescent="0.4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2.3" x14ac:dyDescent="0.4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2.3" x14ac:dyDescent="0.4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2.3" x14ac:dyDescent="0.4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2.3" x14ac:dyDescent="0.4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2.3" x14ac:dyDescent="0.4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2.3" x14ac:dyDescent="0.4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2.3" x14ac:dyDescent="0.4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2.3" x14ac:dyDescent="0.4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2.3" x14ac:dyDescent="0.4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2.3" x14ac:dyDescent="0.4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2.3" x14ac:dyDescent="0.4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2.3" x14ac:dyDescent="0.4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2.3" x14ac:dyDescent="0.4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2.3" x14ac:dyDescent="0.4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2.3" x14ac:dyDescent="0.4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2.3" x14ac:dyDescent="0.4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2.3" x14ac:dyDescent="0.4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2.3" x14ac:dyDescent="0.4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2.3" x14ac:dyDescent="0.4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2.3" x14ac:dyDescent="0.4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2.3" x14ac:dyDescent="0.4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2.3" x14ac:dyDescent="0.4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2.3" x14ac:dyDescent="0.4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2.3" x14ac:dyDescent="0.4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2.3" x14ac:dyDescent="0.4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2.3" x14ac:dyDescent="0.4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2.3" x14ac:dyDescent="0.4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2.3" x14ac:dyDescent="0.4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2.3" x14ac:dyDescent="0.4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2.3" x14ac:dyDescent="0.4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2.3" x14ac:dyDescent="0.4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2.3" x14ac:dyDescent="0.4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2.3" x14ac:dyDescent="0.4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2.3" x14ac:dyDescent="0.4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2.3" x14ac:dyDescent="0.4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2.3" x14ac:dyDescent="0.4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2.3" x14ac:dyDescent="0.4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2.3" x14ac:dyDescent="0.4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2.3" x14ac:dyDescent="0.4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2.3" x14ac:dyDescent="0.4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2.3" x14ac:dyDescent="0.4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2.3" x14ac:dyDescent="0.4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2.3" x14ac:dyDescent="0.4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2.3" x14ac:dyDescent="0.4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2.3" x14ac:dyDescent="0.4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2.3" x14ac:dyDescent="0.4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2.3" x14ac:dyDescent="0.4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2.3" x14ac:dyDescent="0.4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2.3" x14ac:dyDescent="0.4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2.3" x14ac:dyDescent="0.4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2.3" x14ac:dyDescent="0.4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2.3" x14ac:dyDescent="0.4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2.3" x14ac:dyDescent="0.4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2.3" x14ac:dyDescent="0.4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2.3" x14ac:dyDescent="0.4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2.3" x14ac:dyDescent="0.4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2.3" x14ac:dyDescent="0.4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2.3" x14ac:dyDescent="0.4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2.3" x14ac:dyDescent="0.4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2.3" x14ac:dyDescent="0.4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2.3" x14ac:dyDescent="0.4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2.3" x14ac:dyDescent="0.4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2.3" x14ac:dyDescent="0.4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2.3" x14ac:dyDescent="0.4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2.3" x14ac:dyDescent="0.4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2.3" x14ac:dyDescent="0.4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2.3" x14ac:dyDescent="0.4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2.3" x14ac:dyDescent="0.4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2.3" x14ac:dyDescent="0.4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2.3" x14ac:dyDescent="0.4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2.3" x14ac:dyDescent="0.4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2.3" x14ac:dyDescent="0.4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2.3" x14ac:dyDescent="0.4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2.3" x14ac:dyDescent="0.4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2.3" x14ac:dyDescent="0.4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2.3" x14ac:dyDescent="0.4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2.3" x14ac:dyDescent="0.4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2.3" x14ac:dyDescent="0.4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2.3" x14ac:dyDescent="0.4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2.3" x14ac:dyDescent="0.4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2.3" x14ac:dyDescent="0.4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2.3" x14ac:dyDescent="0.4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2.3" x14ac:dyDescent="0.4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2.3" x14ac:dyDescent="0.4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2.3" x14ac:dyDescent="0.4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2.3" x14ac:dyDescent="0.4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2.3" x14ac:dyDescent="0.4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2.3" x14ac:dyDescent="0.4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2.3" x14ac:dyDescent="0.4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2.3" x14ac:dyDescent="0.4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2.3" x14ac:dyDescent="0.4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2.3" x14ac:dyDescent="0.4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2.3" x14ac:dyDescent="0.4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2.3" x14ac:dyDescent="0.4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2.3" x14ac:dyDescent="0.4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2.3" x14ac:dyDescent="0.4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2.3" x14ac:dyDescent="0.4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2.3" x14ac:dyDescent="0.4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2.3" x14ac:dyDescent="0.4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2.3" x14ac:dyDescent="0.4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2.3" x14ac:dyDescent="0.4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2.3" x14ac:dyDescent="0.4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2.3" x14ac:dyDescent="0.4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2.3" x14ac:dyDescent="0.4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2.3" x14ac:dyDescent="0.4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2.3" x14ac:dyDescent="0.4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2.3" x14ac:dyDescent="0.4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2.3" x14ac:dyDescent="0.4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2.3" x14ac:dyDescent="0.4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2.3" x14ac:dyDescent="0.4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2.3" x14ac:dyDescent="0.4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2.3" x14ac:dyDescent="0.4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2.3" x14ac:dyDescent="0.4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2.3" x14ac:dyDescent="0.4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2.3" x14ac:dyDescent="0.4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2.3" x14ac:dyDescent="0.4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2.3" x14ac:dyDescent="0.4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2.3" x14ac:dyDescent="0.4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2.3" x14ac:dyDescent="0.4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2.3" x14ac:dyDescent="0.4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2.3" x14ac:dyDescent="0.4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2.3" x14ac:dyDescent="0.4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2.3" x14ac:dyDescent="0.4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2.3" x14ac:dyDescent="0.4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2.3" x14ac:dyDescent="0.4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2.3" x14ac:dyDescent="0.4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2.3" x14ac:dyDescent="0.4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2.3" x14ac:dyDescent="0.4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2.3" x14ac:dyDescent="0.4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2.3" x14ac:dyDescent="0.4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2.3" x14ac:dyDescent="0.4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2.3" x14ac:dyDescent="0.4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2.3" x14ac:dyDescent="0.4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2.3" x14ac:dyDescent="0.4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2.3" x14ac:dyDescent="0.4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2.3" x14ac:dyDescent="0.4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2.3" x14ac:dyDescent="0.4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2.3" x14ac:dyDescent="0.4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2.3" x14ac:dyDescent="0.4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2.3" x14ac:dyDescent="0.4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2.3" x14ac:dyDescent="0.4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2.3" x14ac:dyDescent="0.4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2.3" x14ac:dyDescent="0.4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2.3" x14ac:dyDescent="0.4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2.3" x14ac:dyDescent="0.4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2.3" x14ac:dyDescent="0.4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2.3" x14ac:dyDescent="0.4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2.3" x14ac:dyDescent="0.4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2.3" x14ac:dyDescent="0.4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2.3" x14ac:dyDescent="0.4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2.3" x14ac:dyDescent="0.4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2.3" x14ac:dyDescent="0.4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2.3" x14ac:dyDescent="0.4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2.3" x14ac:dyDescent="0.4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2.3" x14ac:dyDescent="0.4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2.3" x14ac:dyDescent="0.4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2.3" x14ac:dyDescent="0.4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2.3" x14ac:dyDescent="0.4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2.3" x14ac:dyDescent="0.4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2.3" x14ac:dyDescent="0.4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2.3" x14ac:dyDescent="0.4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2.3" x14ac:dyDescent="0.4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2.3" x14ac:dyDescent="0.4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2.3" x14ac:dyDescent="0.4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2.3" x14ac:dyDescent="0.4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2.3" x14ac:dyDescent="0.4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2.3" x14ac:dyDescent="0.4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2.3" x14ac:dyDescent="0.4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2.3" x14ac:dyDescent="0.4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2.3" x14ac:dyDescent="0.4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2.3" x14ac:dyDescent="0.4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2.3" x14ac:dyDescent="0.4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2.3" x14ac:dyDescent="0.4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2.3" x14ac:dyDescent="0.4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2.3" x14ac:dyDescent="0.4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2.3" x14ac:dyDescent="0.4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2.3" x14ac:dyDescent="0.4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2.3" x14ac:dyDescent="0.4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2.3" x14ac:dyDescent="0.4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2.3" x14ac:dyDescent="0.4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2.3" x14ac:dyDescent="0.4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2.3" x14ac:dyDescent="0.4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2.3" x14ac:dyDescent="0.4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2.3" x14ac:dyDescent="0.4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2.3" x14ac:dyDescent="0.4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2.3" x14ac:dyDescent="0.4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2.3" x14ac:dyDescent="0.4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2.3" x14ac:dyDescent="0.4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2.3" x14ac:dyDescent="0.4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2.3" x14ac:dyDescent="0.4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2.3" x14ac:dyDescent="0.4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2.3" x14ac:dyDescent="0.4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2.3" x14ac:dyDescent="0.4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2.3" x14ac:dyDescent="0.4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2.3" x14ac:dyDescent="0.4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2.3" x14ac:dyDescent="0.4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2.3" x14ac:dyDescent="0.4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2.3" x14ac:dyDescent="0.4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2.3" x14ac:dyDescent="0.4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2.3" x14ac:dyDescent="0.4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2.3" x14ac:dyDescent="0.4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2.3" x14ac:dyDescent="0.4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2.3" x14ac:dyDescent="0.4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2.3" x14ac:dyDescent="0.4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2.3" x14ac:dyDescent="0.4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2.3" x14ac:dyDescent="0.4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2.3" x14ac:dyDescent="0.4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2.3" x14ac:dyDescent="0.4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2.3" x14ac:dyDescent="0.4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2.3" x14ac:dyDescent="0.4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2.3" x14ac:dyDescent="0.4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2.3" x14ac:dyDescent="0.4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2.3" x14ac:dyDescent="0.4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2.3" x14ac:dyDescent="0.4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2.3" x14ac:dyDescent="0.4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2.3" x14ac:dyDescent="0.4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2.3" x14ac:dyDescent="0.4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2.3" x14ac:dyDescent="0.4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2.3" x14ac:dyDescent="0.4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2.3" x14ac:dyDescent="0.4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2.3" x14ac:dyDescent="0.4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2.3" x14ac:dyDescent="0.4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2.3" x14ac:dyDescent="0.4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2.3" x14ac:dyDescent="0.4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2.3" x14ac:dyDescent="0.4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2.3" x14ac:dyDescent="0.4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2.3" x14ac:dyDescent="0.4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2.3" x14ac:dyDescent="0.4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2.3" x14ac:dyDescent="0.4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2.3" x14ac:dyDescent="0.4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2.3" x14ac:dyDescent="0.4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2.3" x14ac:dyDescent="0.4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2.3" x14ac:dyDescent="0.4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2.3" x14ac:dyDescent="0.4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2.3" x14ac:dyDescent="0.4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2.3" x14ac:dyDescent="0.4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2.3" x14ac:dyDescent="0.4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2.3" x14ac:dyDescent="0.4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2.3" x14ac:dyDescent="0.4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2.3" x14ac:dyDescent="0.4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2.3" x14ac:dyDescent="0.4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2.3" x14ac:dyDescent="0.4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2.3" x14ac:dyDescent="0.4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2.3" x14ac:dyDescent="0.4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2.3" x14ac:dyDescent="0.4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2.3" x14ac:dyDescent="0.4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2.3" x14ac:dyDescent="0.4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2.3" x14ac:dyDescent="0.4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2.3" x14ac:dyDescent="0.4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2.3" x14ac:dyDescent="0.4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2.3" x14ac:dyDescent="0.4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2.3" x14ac:dyDescent="0.4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2.3" x14ac:dyDescent="0.4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2.3" x14ac:dyDescent="0.4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2.3" x14ac:dyDescent="0.4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2.3" x14ac:dyDescent="0.4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2.3" x14ac:dyDescent="0.4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2.3" x14ac:dyDescent="0.4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2.3" x14ac:dyDescent="0.4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2.3" x14ac:dyDescent="0.4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2.3" x14ac:dyDescent="0.4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2.3" x14ac:dyDescent="0.4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2.3" x14ac:dyDescent="0.4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2.3" x14ac:dyDescent="0.4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2.3" x14ac:dyDescent="0.4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2.3" x14ac:dyDescent="0.4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2.3" x14ac:dyDescent="0.4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2.3" x14ac:dyDescent="0.4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2.3" x14ac:dyDescent="0.4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2.3" x14ac:dyDescent="0.4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2.3" x14ac:dyDescent="0.4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2.3" x14ac:dyDescent="0.4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2.3" x14ac:dyDescent="0.4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2.3" x14ac:dyDescent="0.4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2.3" x14ac:dyDescent="0.4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2.3" x14ac:dyDescent="0.4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2.3" x14ac:dyDescent="0.4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2.3" x14ac:dyDescent="0.4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2.3" x14ac:dyDescent="0.4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2.3" x14ac:dyDescent="0.4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2.3" x14ac:dyDescent="0.4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2.3" x14ac:dyDescent="0.4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2.3" x14ac:dyDescent="0.4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2.3" x14ac:dyDescent="0.4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2.3" x14ac:dyDescent="0.4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2.3" x14ac:dyDescent="0.4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2.3" x14ac:dyDescent="0.4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2.3" x14ac:dyDescent="0.4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2.3" x14ac:dyDescent="0.4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2.3" x14ac:dyDescent="0.4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2.3" x14ac:dyDescent="0.4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2.3" x14ac:dyDescent="0.4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2.3" x14ac:dyDescent="0.4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2.3" x14ac:dyDescent="0.4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2.3" x14ac:dyDescent="0.4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2.3" x14ac:dyDescent="0.4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2.3" x14ac:dyDescent="0.4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2.3" x14ac:dyDescent="0.4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2.3" x14ac:dyDescent="0.4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2.3" x14ac:dyDescent="0.4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2.3" x14ac:dyDescent="0.4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2.3" x14ac:dyDescent="0.4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2.3" x14ac:dyDescent="0.4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2.3" x14ac:dyDescent="0.4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2.3" x14ac:dyDescent="0.4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2.3" x14ac:dyDescent="0.4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2.3" x14ac:dyDescent="0.4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2.3" x14ac:dyDescent="0.4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2.3" x14ac:dyDescent="0.4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2.3" x14ac:dyDescent="0.4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2.3" x14ac:dyDescent="0.4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2.3" x14ac:dyDescent="0.4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2.3" x14ac:dyDescent="0.4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2.3" x14ac:dyDescent="0.4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2.3" x14ac:dyDescent="0.4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2.3" x14ac:dyDescent="0.4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2.3" x14ac:dyDescent="0.4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2.3" x14ac:dyDescent="0.4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2.3" x14ac:dyDescent="0.4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2.3" x14ac:dyDescent="0.4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2.3" x14ac:dyDescent="0.4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2.3" x14ac:dyDescent="0.4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2.3" x14ac:dyDescent="0.4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2.3" x14ac:dyDescent="0.4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2.3" x14ac:dyDescent="0.4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2.3" x14ac:dyDescent="0.4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2.3" x14ac:dyDescent="0.4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2.3" x14ac:dyDescent="0.4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2.3" x14ac:dyDescent="0.4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2.3" x14ac:dyDescent="0.4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2.3" x14ac:dyDescent="0.4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2.3" x14ac:dyDescent="0.4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2.3" x14ac:dyDescent="0.4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2.3" x14ac:dyDescent="0.4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2.3" x14ac:dyDescent="0.4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2.3" x14ac:dyDescent="0.4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2.3" x14ac:dyDescent="0.4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2.3" x14ac:dyDescent="0.4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2.3" x14ac:dyDescent="0.4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2.3" x14ac:dyDescent="0.4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2.3" x14ac:dyDescent="0.4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2.3" x14ac:dyDescent="0.4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2.3" x14ac:dyDescent="0.4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2.3" x14ac:dyDescent="0.4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2.3" x14ac:dyDescent="0.4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2.3" x14ac:dyDescent="0.4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2.3" x14ac:dyDescent="0.4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2.3" x14ac:dyDescent="0.4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2.3" x14ac:dyDescent="0.4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2.3" x14ac:dyDescent="0.4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2.3" x14ac:dyDescent="0.4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2.3" x14ac:dyDescent="0.4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2.3" x14ac:dyDescent="0.4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2.3" x14ac:dyDescent="0.4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2.3" x14ac:dyDescent="0.4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2.3" x14ac:dyDescent="0.4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2.3" x14ac:dyDescent="0.4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2.3" x14ac:dyDescent="0.4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2.3" x14ac:dyDescent="0.4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2.3" x14ac:dyDescent="0.4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2.3" x14ac:dyDescent="0.4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2.3" x14ac:dyDescent="0.4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2.3" x14ac:dyDescent="0.4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2.3" x14ac:dyDescent="0.4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2.3" x14ac:dyDescent="0.4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2.3" x14ac:dyDescent="0.4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2.3" x14ac:dyDescent="0.4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2.3" x14ac:dyDescent="0.4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2.3" x14ac:dyDescent="0.4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2.3" x14ac:dyDescent="0.4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2.3" x14ac:dyDescent="0.4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2.3" x14ac:dyDescent="0.4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2.3" x14ac:dyDescent="0.4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2.3" x14ac:dyDescent="0.4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2.3" x14ac:dyDescent="0.4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2.3" x14ac:dyDescent="0.4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2.3" x14ac:dyDescent="0.4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2.3" x14ac:dyDescent="0.4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2.3" x14ac:dyDescent="0.4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2.3" x14ac:dyDescent="0.4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2.3" x14ac:dyDescent="0.4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2.3" x14ac:dyDescent="0.4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2.3" x14ac:dyDescent="0.4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2.3" x14ac:dyDescent="0.4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2.3" x14ac:dyDescent="0.4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2.3" x14ac:dyDescent="0.4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2.3" x14ac:dyDescent="0.4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2.3" x14ac:dyDescent="0.4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2.3" x14ac:dyDescent="0.4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2.3" x14ac:dyDescent="0.4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2.3" x14ac:dyDescent="0.4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2.3" x14ac:dyDescent="0.4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2.3" x14ac:dyDescent="0.4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2.3" x14ac:dyDescent="0.4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2.3" x14ac:dyDescent="0.4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2.3" x14ac:dyDescent="0.4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2.3" x14ac:dyDescent="0.4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2.3" x14ac:dyDescent="0.4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2.3" x14ac:dyDescent="0.4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2.3" x14ac:dyDescent="0.4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2.3" x14ac:dyDescent="0.4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2.3" x14ac:dyDescent="0.4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2.3" x14ac:dyDescent="0.4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2.3" x14ac:dyDescent="0.4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2.3" x14ac:dyDescent="0.4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2.3" x14ac:dyDescent="0.4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2.3" x14ac:dyDescent="0.4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2.3" x14ac:dyDescent="0.4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2.3" x14ac:dyDescent="0.4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2.3" x14ac:dyDescent="0.4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2.3" x14ac:dyDescent="0.4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2.3" x14ac:dyDescent="0.4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2.3" x14ac:dyDescent="0.4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2.3" x14ac:dyDescent="0.4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2.3" x14ac:dyDescent="0.4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2.3" x14ac:dyDescent="0.4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2.3" x14ac:dyDescent="0.4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2.3" x14ac:dyDescent="0.4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2.3" x14ac:dyDescent="0.4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2.3" x14ac:dyDescent="0.4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2.3" x14ac:dyDescent="0.4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2.3" x14ac:dyDescent="0.4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2.3" x14ac:dyDescent="0.4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2.3" x14ac:dyDescent="0.4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2.3" x14ac:dyDescent="0.4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2.3" x14ac:dyDescent="0.4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2.3" x14ac:dyDescent="0.4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2.3" x14ac:dyDescent="0.4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2.3" x14ac:dyDescent="0.4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2.3" x14ac:dyDescent="0.4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2.3" x14ac:dyDescent="0.4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2.3" x14ac:dyDescent="0.4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2.3" x14ac:dyDescent="0.4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2.3" x14ac:dyDescent="0.4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2.3" x14ac:dyDescent="0.4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2.3" x14ac:dyDescent="0.4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2.3" x14ac:dyDescent="0.4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2.3" x14ac:dyDescent="0.4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2.3" x14ac:dyDescent="0.4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2.3" x14ac:dyDescent="0.4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2.3" x14ac:dyDescent="0.4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2.3" x14ac:dyDescent="0.4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2.3" x14ac:dyDescent="0.4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2.3" x14ac:dyDescent="0.4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2.3" x14ac:dyDescent="0.4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2.3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2.3" x14ac:dyDescent="0.4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2.3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2.3" x14ac:dyDescent="0.4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2.3" x14ac:dyDescent="0.4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2.3" x14ac:dyDescent="0.4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2.3" x14ac:dyDescent="0.4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2.3" x14ac:dyDescent="0.4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2.3" x14ac:dyDescent="0.4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2.3" x14ac:dyDescent="0.4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2.3" x14ac:dyDescent="0.4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2.3" x14ac:dyDescent="0.4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2.3" x14ac:dyDescent="0.4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2.3" x14ac:dyDescent="0.4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2.3" x14ac:dyDescent="0.4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2.3" x14ac:dyDescent="0.4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2.3" x14ac:dyDescent="0.4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2.3" x14ac:dyDescent="0.4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2.3" x14ac:dyDescent="0.4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2.3" x14ac:dyDescent="0.4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2.3" x14ac:dyDescent="0.4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2.3" x14ac:dyDescent="0.4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2.3" x14ac:dyDescent="0.4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2.3" x14ac:dyDescent="0.4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2.3" x14ac:dyDescent="0.4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2.3" x14ac:dyDescent="0.4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2.3" x14ac:dyDescent="0.4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2.3" x14ac:dyDescent="0.4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2.3" x14ac:dyDescent="0.4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2.3" x14ac:dyDescent="0.4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2.3" x14ac:dyDescent="0.4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2.3" x14ac:dyDescent="0.4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2.3" x14ac:dyDescent="0.4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2.3" x14ac:dyDescent="0.4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2.3" x14ac:dyDescent="0.4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2.3" x14ac:dyDescent="0.4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2.3" x14ac:dyDescent="0.4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2.3" x14ac:dyDescent="0.4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2.3" x14ac:dyDescent="0.4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2.3" x14ac:dyDescent="0.4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2.3" x14ac:dyDescent="0.4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2.3" x14ac:dyDescent="0.4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2.3" x14ac:dyDescent="0.4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2.3" x14ac:dyDescent="0.4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2.3" x14ac:dyDescent="0.4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2.3" x14ac:dyDescent="0.4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2.3" x14ac:dyDescent="0.4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2.3" x14ac:dyDescent="0.4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2.3" x14ac:dyDescent="0.4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2.3" x14ac:dyDescent="0.4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2.3" x14ac:dyDescent="0.4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2.3" x14ac:dyDescent="0.4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2.3" x14ac:dyDescent="0.4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2.3" x14ac:dyDescent="0.4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2.3" x14ac:dyDescent="0.4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2.3" x14ac:dyDescent="0.4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2.3" x14ac:dyDescent="0.4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2.3" x14ac:dyDescent="0.4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2.3" x14ac:dyDescent="0.4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2.3" x14ac:dyDescent="0.4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2.3" x14ac:dyDescent="0.4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2.3" x14ac:dyDescent="0.4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2.3" x14ac:dyDescent="0.4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2.3" x14ac:dyDescent="0.4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2.3" x14ac:dyDescent="0.4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2.3" x14ac:dyDescent="0.4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2.3" x14ac:dyDescent="0.4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2.3" x14ac:dyDescent="0.4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2.3" x14ac:dyDescent="0.4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2.3" x14ac:dyDescent="0.4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2.3" x14ac:dyDescent="0.4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2.3" x14ac:dyDescent="0.4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2.3" x14ac:dyDescent="0.4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2.3" x14ac:dyDescent="0.4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2.3" x14ac:dyDescent="0.4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2.3" x14ac:dyDescent="0.4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2.3" x14ac:dyDescent="0.4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2.3" x14ac:dyDescent="0.4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2.3" x14ac:dyDescent="0.4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2.3" x14ac:dyDescent="0.4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2.3" x14ac:dyDescent="0.4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2.3" x14ac:dyDescent="0.4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2.3" x14ac:dyDescent="0.4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2.3" x14ac:dyDescent="0.4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2.3" x14ac:dyDescent="0.4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2.3" x14ac:dyDescent="0.4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2.3" x14ac:dyDescent="0.4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2.3" x14ac:dyDescent="0.4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2.3" x14ac:dyDescent="0.4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2.3" x14ac:dyDescent="0.4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2.3" x14ac:dyDescent="0.4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2.3" x14ac:dyDescent="0.4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2.3" x14ac:dyDescent="0.4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2.3" x14ac:dyDescent="0.4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2.3" x14ac:dyDescent="0.4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2.3" x14ac:dyDescent="0.4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2.3" x14ac:dyDescent="0.4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2.3" x14ac:dyDescent="0.4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2.3" x14ac:dyDescent="0.4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2.3" x14ac:dyDescent="0.4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2.3" x14ac:dyDescent="0.4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2.3" x14ac:dyDescent="0.4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2.3" x14ac:dyDescent="0.4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2.3" x14ac:dyDescent="0.4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2.3" x14ac:dyDescent="0.4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2.3" x14ac:dyDescent="0.4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2.3" x14ac:dyDescent="0.4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2.3" x14ac:dyDescent="0.4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2.3" x14ac:dyDescent="0.4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2.3" x14ac:dyDescent="0.4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2.3" x14ac:dyDescent="0.4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2.3" x14ac:dyDescent="0.4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2.3" x14ac:dyDescent="0.4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2.3" x14ac:dyDescent="0.4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2.3" x14ac:dyDescent="0.4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2.3" x14ac:dyDescent="0.4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2.3" x14ac:dyDescent="0.4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2.3" x14ac:dyDescent="0.4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2.3" x14ac:dyDescent="0.4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2.3" x14ac:dyDescent="0.4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2.3" x14ac:dyDescent="0.4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2.3" x14ac:dyDescent="0.4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2.3" x14ac:dyDescent="0.4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2.3" x14ac:dyDescent="0.4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2.3" x14ac:dyDescent="0.4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2.3" x14ac:dyDescent="0.4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2.3" x14ac:dyDescent="0.4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2.3" x14ac:dyDescent="0.4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2.3" x14ac:dyDescent="0.4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2.3" x14ac:dyDescent="0.4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2.3" x14ac:dyDescent="0.4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2.3" x14ac:dyDescent="0.4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2.3" x14ac:dyDescent="0.4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2.3" x14ac:dyDescent="0.4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2.3" x14ac:dyDescent="0.4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2.3" x14ac:dyDescent="0.4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2.3" x14ac:dyDescent="0.4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2.3" x14ac:dyDescent="0.4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2.3" x14ac:dyDescent="0.4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2.3" x14ac:dyDescent="0.4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2.3" x14ac:dyDescent="0.4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2.3" x14ac:dyDescent="0.4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2.3" x14ac:dyDescent="0.4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2.3" x14ac:dyDescent="0.4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2.3" x14ac:dyDescent="0.4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2.3" x14ac:dyDescent="0.4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2.3" x14ac:dyDescent="0.4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2.3" x14ac:dyDescent="0.4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7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249</v>
      </c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4"/>
    </row>
    <row r="3" spans="1:39" customFormat="1" x14ac:dyDescent="0.4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C23"/>
      <c r="D23"/>
      <c r="R23"/>
      <c r="S23"/>
      <c r="T23"/>
      <c r="V23"/>
      <c r="Y23"/>
      <c r="Z23"/>
      <c r="AC23"/>
      <c r="AD23"/>
      <c r="AH23"/>
      <c r="AI23"/>
      <c r="AJ23"/>
      <c r="AK23"/>
    </row>
    <row r="24" spans="1:39" x14ac:dyDescent="0.4">
      <c r="D24"/>
      <c r="R24"/>
      <c r="S24"/>
      <c r="Y24"/>
      <c r="Z24"/>
      <c r="AH24"/>
      <c r="AI24"/>
      <c r="AJ24"/>
      <c r="AK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C26"/>
      <c r="D26"/>
      <c r="R26"/>
      <c r="S26"/>
      <c r="T26"/>
      <c r="V26"/>
      <c r="Y26"/>
      <c r="Z26"/>
      <c r="AC26"/>
      <c r="AD26"/>
      <c r="AH26"/>
      <c r="AI26"/>
      <c r="AJ26"/>
      <c r="AK26"/>
    </row>
    <row r="27" spans="1:39" x14ac:dyDescent="0.4">
      <c r="D27"/>
      <c r="R27"/>
      <c r="S27"/>
      <c r="Y27"/>
      <c r="Z27"/>
      <c r="AH27"/>
      <c r="AI27"/>
      <c r="AJ27"/>
      <c r="AK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C29"/>
      <c r="D29"/>
      <c r="R29"/>
      <c r="S29"/>
      <c r="T29"/>
      <c r="V29"/>
      <c r="Y29"/>
      <c r="Z29"/>
      <c r="AC29"/>
      <c r="AD29"/>
      <c r="AH29"/>
      <c r="AI29"/>
      <c r="AJ29"/>
      <c r="AK29"/>
    </row>
    <row r="30" spans="1:39" x14ac:dyDescent="0.4">
      <c r="D30"/>
      <c r="R30"/>
      <c r="S30"/>
      <c r="Y30"/>
      <c r="Z30"/>
      <c r="AH30"/>
      <c r="AI30"/>
      <c r="AJ30"/>
      <c r="AK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C32"/>
      <c r="D32"/>
      <c r="L32"/>
      <c r="M32"/>
      <c r="N32"/>
      <c r="Q32"/>
      <c r="R32"/>
      <c r="S32"/>
      <c r="T32"/>
      <c r="V32"/>
      <c r="Y32"/>
      <c r="Z32"/>
      <c r="AC32"/>
      <c r="AD32"/>
      <c r="AE32"/>
      <c r="AF32"/>
      <c r="AG32"/>
      <c r="AH32"/>
      <c r="AI32"/>
      <c r="AJ32"/>
      <c r="AK32"/>
    </row>
    <row r="33" spans="3:37" x14ac:dyDescent="0.4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3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3:37" x14ac:dyDescent="0.4">
      <c r="D35"/>
      <c r="N35"/>
      <c r="S35"/>
      <c r="V35"/>
      <c r="Y35"/>
      <c r="Z35"/>
      <c r="AE35"/>
      <c r="AF35"/>
      <c r="AG35"/>
      <c r="AH35"/>
      <c r="AI35"/>
      <c r="AJ35"/>
      <c r="AK35"/>
    </row>
    <row r="36" spans="3:37" x14ac:dyDescent="0.4">
      <c r="D36"/>
      <c r="N36"/>
      <c r="S36"/>
      <c r="Y36"/>
      <c r="Z36"/>
      <c r="AE36"/>
      <c r="AF36"/>
      <c r="AG36"/>
      <c r="AH36"/>
      <c r="AI36"/>
      <c r="AJ36"/>
      <c r="AK36"/>
    </row>
    <row r="37" spans="3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3:37" x14ac:dyDescent="0.4">
      <c r="D38"/>
      <c r="N38"/>
      <c r="S38"/>
      <c r="V38"/>
      <c r="Y38"/>
      <c r="Z38"/>
      <c r="AE38"/>
      <c r="AF38"/>
      <c r="AG38"/>
      <c r="AH38"/>
      <c r="AI38"/>
      <c r="AJ38"/>
      <c r="AK38"/>
    </row>
    <row r="39" spans="3:37" x14ac:dyDescent="0.4">
      <c r="D39"/>
      <c r="N39"/>
      <c r="S39"/>
      <c r="Y39"/>
      <c r="Z39"/>
      <c r="AE39"/>
      <c r="AF39"/>
      <c r="AG39"/>
      <c r="AH39"/>
      <c r="AI39"/>
      <c r="AJ39"/>
    </row>
    <row r="40" spans="3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3:37" x14ac:dyDescent="0.4">
      <c r="C41"/>
      <c r="D41"/>
      <c r="N41"/>
      <c r="R41"/>
      <c r="S41"/>
      <c r="V41"/>
      <c r="Y41"/>
      <c r="Z41"/>
      <c r="AE41"/>
      <c r="AF41"/>
      <c r="AG41"/>
      <c r="AH41"/>
      <c r="AI41"/>
      <c r="AJ41"/>
      <c r="AK41"/>
    </row>
    <row r="42" spans="3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3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3:37" x14ac:dyDescent="0.4">
      <c r="D44"/>
      <c r="N44"/>
      <c r="S44"/>
      <c r="V44"/>
      <c r="Y44"/>
      <c r="Z44"/>
      <c r="AE44"/>
      <c r="AF44"/>
      <c r="AG44"/>
      <c r="AH44"/>
      <c r="AI44"/>
      <c r="AJ44"/>
      <c r="AK44"/>
    </row>
    <row r="45" spans="3:37" x14ac:dyDescent="0.4">
      <c r="D45"/>
      <c r="S45"/>
      <c r="Y45"/>
      <c r="Z45"/>
      <c r="AE45"/>
      <c r="AF45"/>
      <c r="AG45"/>
      <c r="AH45"/>
      <c r="AI45"/>
      <c r="AJ45"/>
    </row>
    <row r="46" spans="3:37" x14ac:dyDescent="0.4">
      <c r="D46"/>
      <c r="R46"/>
      <c r="S46"/>
      <c r="Y46"/>
      <c r="Z46"/>
      <c r="AE46"/>
      <c r="AF46"/>
      <c r="AG46"/>
      <c r="AH46"/>
      <c r="AI46"/>
      <c r="AJ46"/>
    </row>
    <row r="47" spans="3:37" x14ac:dyDescent="0.4">
      <c r="D47"/>
      <c r="N47"/>
      <c r="S47"/>
      <c r="V47"/>
      <c r="Y47"/>
      <c r="Z47"/>
      <c r="AE47"/>
      <c r="AF47"/>
      <c r="AG47"/>
      <c r="AH47"/>
      <c r="AI47"/>
      <c r="AJ47"/>
      <c r="AK47"/>
    </row>
    <row r="48" spans="3:37" x14ac:dyDescent="0.4">
      <c r="D48"/>
      <c r="N48"/>
      <c r="S48"/>
      <c r="Y48"/>
      <c r="Z48"/>
      <c r="AE48"/>
      <c r="AF48"/>
      <c r="AG48"/>
      <c r="AH48"/>
      <c r="AI48"/>
      <c r="AJ48"/>
    </row>
    <row r="49" spans="4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4:37" x14ac:dyDescent="0.4">
      <c r="D50"/>
      <c r="N50"/>
      <c r="S50"/>
      <c r="V50"/>
      <c r="Y50"/>
      <c r="Z50"/>
      <c r="AE50"/>
      <c r="AF50"/>
      <c r="AG50"/>
      <c r="AH50"/>
      <c r="AI50"/>
      <c r="AJ50"/>
      <c r="AK50"/>
    </row>
    <row r="51" spans="4:37" x14ac:dyDescent="0.4">
      <c r="D51"/>
      <c r="N51"/>
      <c r="S51"/>
      <c r="Y51"/>
      <c r="Z51"/>
      <c r="AE51"/>
      <c r="AF51"/>
      <c r="AG51"/>
      <c r="AH51"/>
      <c r="AI51"/>
      <c r="AJ51"/>
    </row>
    <row r="52" spans="4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4:37" x14ac:dyDescent="0.4">
      <c r="D53"/>
      <c r="N53"/>
      <c r="S53"/>
      <c r="V53"/>
      <c r="Y53"/>
      <c r="Z53"/>
      <c r="AE53"/>
      <c r="AF53"/>
      <c r="AG53"/>
      <c r="AH53"/>
      <c r="AI53"/>
      <c r="AJ53"/>
      <c r="AK53"/>
    </row>
    <row r="54" spans="4:37" x14ac:dyDescent="0.4">
      <c r="D54"/>
      <c r="N54"/>
      <c r="S54"/>
      <c r="Y54"/>
      <c r="Z54"/>
      <c r="AE54"/>
      <c r="AF54"/>
      <c r="AG54"/>
      <c r="AH54"/>
      <c r="AI54"/>
      <c r="AJ54"/>
    </row>
    <row r="55" spans="4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4:37" x14ac:dyDescent="0.4">
      <c r="D56"/>
      <c r="N56"/>
      <c r="S56"/>
      <c r="V56"/>
      <c r="Y56"/>
      <c r="Z56"/>
      <c r="AE56"/>
      <c r="AF56"/>
      <c r="AG56"/>
      <c r="AH56"/>
      <c r="AI56"/>
      <c r="AJ56"/>
      <c r="AK56"/>
    </row>
    <row r="57" spans="4:37" x14ac:dyDescent="0.4">
      <c r="D57"/>
      <c r="N57"/>
      <c r="S57"/>
      <c r="Y57"/>
      <c r="Z57"/>
      <c r="AE57"/>
      <c r="AF57"/>
      <c r="AG57"/>
      <c r="AH57"/>
      <c r="AI57"/>
      <c r="AJ57"/>
    </row>
    <row r="58" spans="4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4:37" x14ac:dyDescent="0.4">
      <c r="D59"/>
      <c r="N59"/>
      <c r="S59"/>
      <c r="V59"/>
      <c r="Y59"/>
      <c r="Z59"/>
      <c r="AE59"/>
      <c r="AF59"/>
      <c r="AG59"/>
      <c r="AH59"/>
      <c r="AI59"/>
      <c r="AJ59"/>
      <c r="AK59"/>
    </row>
    <row r="60" spans="4:37" x14ac:dyDescent="0.4">
      <c r="D60"/>
      <c r="N60"/>
      <c r="S60"/>
      <c r="Y60"/>
      <c r="Z60"/>
      <c r="AE60"/>
      <c r="AF60"/>
      <c r="AG60"/>
      <c r="AH60"/>
      <c r="AI60"/>
      <c r="AJ60"/>
    </row>
    <row r="61" spans="4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4:37" x14ac:dyDescent="0.4">
      <c r="D62"/>
      <c r="N62"/>
      <c r="S62"/>
      <c r="V62"/>
      <c r="Y62"/>
      <c r="Z62"/>
      <c r="AE62"/>
      <c r="AF62"/>
      <c r="AG62"/>
      <c r="AH62"/>
      <c r="AI62"/>
      <c r="AJ62"/>
      <c r="AK62"/>
    </row>
    <row r="63" spans="4:37" x14ac:dyDescent="0.4">
      <c r="D63"/>
      <c r="N63"/>
      <c r="S63"/>
      <c r="Y63"/>
      <c r="Z63"/>
      <c r="AE63"/>
      <c r="AF63"/>
      <c r="AG63"/>
      <c r="AH63"/>
      <c r="AI63"/>
      <c r="AJ63"/>
    </row>
    <row r="64" spans="4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4:37" x14ac:dyDescent="0.4">
      <c r="D65"/>
      <c r="L65"/>
      <c r="N65"/>
      <c r="R65"/>
      <c r="S65"/>
      <c r="V65"/>
      <c r="Y65"/>
      <c r="Z65"/>
      <c r="AE65"/>
      <c r="AF65"/>
      <c r="AG65"/>
      <c r="AH65"/>
      <c r="AI65"/>
      <c r="AJ65"/>
      <c r="AK65"/>
    </row>
    <row r="66" spans="4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4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4:37" x14ac:dyDescent="0.4">
      <c r="D68"/>
      <c r="L68"/>
      <c r="N68"/>
      <c r="S68"/>
      <c r="V68"/>
      <c r="Y68"/>
      <c r="Z68"/>
      <c r="AE68"/>
      <c r="AF68"/>
      <c r="AG68"/>
      <c r="AH68"/>
      <c r="AI68"/>
      <c r="AJ68"/>
      <c r="AK68"/>
    </row>
    <row r="69" spans="4:37" x14ac:dyDescent="0.4">
      <c r="D69"/>
      <c r="N69"/>
      <c r="S69"/>
      <c r="Y69"/>
      <c r="Z69"/>
      <c r="AE69"/>
      <c r="AF69"/>
      <c r="AG69"/>
      <c r="AH69"/>
      <c r="AI69"/>
      <c r="AJ69"/>
    </row>
    <row r="70" spans="4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4:37" x14ac:dyDescent="0.4">
      <c r="D71"/>
      <c r="L71"/>
      <c r="N71"/>
      <c r="R71"/>
      <c r="S71"/>
      <c r="V71"/>
      <c r="Y71"/>
      <c r="Z71"/>
      <c r="AE71"/>
      <c r="AF71"/>
      <c r="AG71"/>
      <c r="AH71"/>
      <c r="AI71"/>
      <c r="AJ71"/>
      <c r="AK71"/>
    </row>
    <row r="72" spans="4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4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4:37" x14ac:dyDescent="0.4">
      <c r="D74"/>
      <c r="L74"/>
      <c r="N74"/>
      <c r="S74"/>
      <c r="V74"/>
      <c r="Y74"/>
      <c r="Z74"/>
      <c r="AE74"/>
      <c r="AF74"/>
      <c r="AG74"/>
      <c r="AH74"/>
      <c r="AI74"/>
      <c r="AJ74"/>
      <c r="AK74"/>
    </row>
    <row r="75" spans="4:37" x14ac:dyDescent="0.4">
      <c r="D75"/>
      <c r="S75"/>
      <c r="Y75"/>
      <c r="Z75"/>
      <c r="AE75"/>
      <c r="AF75"/>
      <c r="AG75"/>
      <c r="AH75"/>
      <c r="AI75"/>
      <c r="AJ75"/>
    </row>
    <row r="76" spans="4:37" x14ac:dyDescent="0.4">
      <c r="D76"/>
      <c r="R76"/>
      <c r="S76"/>
      <c r="Y76"/>
      <c r="Z76"/>
      <c r="AE76"/>
      <c r="AF76"/>
      <c r="AG76"/>
      <c r="AH76"/>
      <c r="AI76"/>
      <c r="AJ76"/>
    </row>
    <row r="77" spans="4:37" x14ac:dyDescent="0.4">
      <c r="D77"/>
      <c r="N77"/>
      <c r="S77"/>
      <c r="V77"/>
      <c r="Y77"/>
      <c r="Z77"/>
      <c r="AE77"/>
      <c r="AF77"/>
      <c r="AG77"/>
      <c r="AH77"/>
      <c r="AI77"/>
      <c r="AJ77"/>
      <c r="AK77"/>
    </row>
    <row r="78" spans="4:37" x14ac:dyDescent="0.4">
      <c r="D78"/>
      <c r="N78"/>
      <c r="S78"/>
      <c r="Y78"/>
      <c r="Z78"/>
      <c r="AE78"/>
      <c r="AF78"/>
      <c r="AG78"/>
      <c r="AH78"/>
      <c r="AI78"/>
      <c r="AJ78"/>
    </row>
    <row r="79" spans="4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4:37" x14ac:dyDescent="0.4">
      <c r="D80"/>
      <c r="N80"/>
      <c r="S80"/>
      <c r="V80"/>
      <c r="Y80"/>
      <c r="Z80"/>
      <c r="AE80"/>
      <c r="AF80"/>
      <c r="AG80"/>
      <c r="AH80"/>
      <c r="AI80"/>
      <c r="AJ80"/>
      <c r="AK80"/>
    </row>
    <row r="81" spans="3:37" x14ac:dyDescent="0.4">
      <c r="D81"/>
      <c r="N81"/>
      <c r="S81"/>
      <c r="Y81"/>
      <c r="Z81"/>
      <c r="AE81"/>
      <c r="AF81"/>
      <c r="AG81"/>
      <c r="AH81"/>
      <c r="AI81"/>
      <c r="AJ81"/>
    </row>
    <row r="82" spans="3:37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3:37" x14ac:dyDescent="0.4">
      <c r="D83"/>
      <c r="L83"/>
      <c r="N83"/>
      <c r="R83"/>
      <c r="S83"/>
      <c r="V83"/>
      <c r="Y83"/>
      <c r="Z83"/>
      <c r="AE83"/>
      <c r="AF83"/>
      <c r="AG83"/>
      <c r="AH83"/>
      <c r="AI83"/>
      <c r="AJ83"/>
      <c r="AK83"/>
    </row>
    <row r="84" spans="3:37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3:37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3:37" x14ac:dyDescent="0.4">
      <c r="D86"/>
      <c r="N86"/>
      <c r="S86"/>
      <c r="V86"/>
      <c r="Y86"/>
      <c r="Z86"/>
      <c r="AE86"/>
      <c r="AF86"/>
      <c r="AG86"/>
      <c r="AH86"/>
      <c r="AI86"/>
      <c r="AJ86"/>
      <c r="AK86"/>
    </row>
    <row r="87" spans="3:37" x14ac:dyDescent="0.4">
      <c r="D87"/>
      <c r="N87"/>
      <c r="S87"/>
      <c r="Y87"/>
      <c r="Z87"/>
      <c r="AE87"/>
      <c r="AF87"/>
      <c r="AG87"/>
      <c r="AH87"/>
      <c r="AI87"/>
      <c r="AJ87"/>
    </row>
    <row r="88" spans="3:37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3:37" x14ac:dyDescent="0.4">
      <c r="D89"/>
      <c r="R89"/>
      <c r="S89"/>
      <c r="Y89"/>
      <c r="Z89"/>
      <c r="AH89"/>
      <c r="AI89"/>
      <c r="AJ89"/>
    </row>
    <row r="90" spans="3:37" x14ac:dyDescent="0.4">
      <c r="D90"/>
      <c r="R90"/>
      <c r="S90"/>
      <c r="Y90"/>
      <c r="Z90"/>
      <c r="AH90"/>
      <c r="AI90"/>
      <c r="AJ90"/>
    </row>
    <row r="91" spans="3:37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3:37" x14ac:dyDescent="0.4">
      <c r="C92"/>
      <c r="D92"/>
      <c r="L92"/>
      <c r="N92"/>
      <c r="R92"/>
      <c r="S92"/>
      <c r="V92"/>
      <c r="Y92"/>
      <c r="Z92"/>
      <c r="AE92"/>
      <c r="AF92"/>
      <c r="AG92"/>
      <c r="AH92"/>
      <c r="AI92"/>
      <c r="AJ92"/>
      <c r="AK92"/>
    </row>
    <row r="93" spans="3:37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3:37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3:37" x14ac:dyDescent="0.4">
      <c r="D95"/>
      <c r="N95"/>
      <c r="S95"/>
      <c r="V95"/>
      <c r="Y95"/>
      <c r="Z95"/>
      <c r="AE95"/>
      <c r="AF95"/>
      <c r="AG95"/>
      <c r="AH95"/>
      <c r="AI95"/>
      <c r="AJ95"/>
      <c r="AK95"/>
    </row>
    <row r="96" spans="3:37" x14ac:dyDescent="0.4">
      <c r="D96"/>
      <c r="N96"/>
      <c r="S96"/>
      <c r="Y96"/>
      <c r="Z96"/>
      <c r="AE96"/>
      <c r="AF96"/>
      <c r="AG96"/>
      <c r="AH96"/>
      <c r="AI96"/>
      <c r="AJ96"/>
    </row>
    <row r="97" spans="3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3:37" x14ac:dyDescent="0.4">
      <c r="C98"/>
      <c r="D98"/>
      <c r="N98"/>
      <c r="R98"/>
      <c r="S98"/>
      <c r="V98"/>
      <c r="Y98"/>
      <c r="Z98"/>
      <c r="AE98"/>
      <c r="AF98"/>
      <c r="AG98"/>
      <c r="AH98"/>
      <c r="AI98"/>
      <c r="AJ98"/>
      <c r="AK98"/>
    </row>
    <row r="99" spans="3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3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3:37" x14ac:dyDescent="0.4">
      <c r="D101"/>
      <c r="S101"/>
      <c r="V101"/>
      <c r="Y101"/>
      <c r="Z101"/>
      <c r="AE101"/>
      <c r="AF101"/>
      <c r="AG101"/>
      <c r="AH101"/>
      <c r="AI101"/>
      <c r="AJ101"/>
      <c r="AK101"/>
    </row>
    <row r="102" spans="3:37" x14ac:dyDescent="0.4">
      <c r="D102"/>
      <c r="S102"/>
      <c r="Y102"/>
      <c r="Z102"/>
      <c r="AE102"/>
      <c r="AF102"/>
      <c r="AG102"/>
      <c r="AH102"/>
      <c r="AI102"/>
      <c r="AJ102"/>
    </row>
    <row r="103" spans="3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3:37" x14ac:dyDescent="0.4">
      <c r="C104"/>
      <c r="D104"/>
      <c r="L104"/>
      <c r="N104"/>
      <c r="R104"/>
      <c r="S104"/>
      <c r="V104"/>
      <c r="Y104"/>
      <c r="Z104"/>
      <c r="AE104"/>
      <c r="AF104"/>
      <c r="AG104"/>
      <c r="AH104"/>
      <c r="AI104"/>
      <c r="AJ104"/>
      <c r="AK104"/>
    </row>
    <row r="105" spans="3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3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3:37" x14ac:dyDescent="0.4">
      <c r="D107"/>
      <c r="N107"/>
      <c r="S107"/>
      <c r="V107"/>
      <c r="Y107"/>
      <c r="Z107"/>
      <c r="AE107"/>
      <c r="AF107"/>
      <c r="AG107"/>
      <c r="AH107"/>
      <c r="AI107"/>
      <c r="AJ107"/>
      <c r="AK107"/>
    </row>
    <row r="108" spans="3:37" x14ac:dyDescent="0.4">
      <c r="D108"/>
      <c r="N108"/>
      <c r="S108"/>
      <c r="Y108"/>
      <c r="Z108"/>
      <c r="AE108"/>
      <c r="AF108"/>
      <c r="AG108"/>
      <c r="AH108"/>
      <c r="AI108"/>
      <c r="AJ108"/>
    </row>
    <row r="109" spans="3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3:37" x14ac:dyDescent="0.4">
      <c r="D110"/>
      <c r="N110"/>
      <c r="S110"/>
      <c r="V110"/>
      <c r="Y110"/>
      <c r="Z110"/>
      <c r="AE110"/>
      <c r="AF110"/>
      <c r="AG110"/>
      <c r="AH110"/>
      <c r="AI110"/>
      <c r="AJ110"/>
      <c r="AK110"/>
    </row>
    <row r="111" spans="3:37" x14ac:dyDescent="0.4">
      <c r="D111"/>
      <c r="N111"/>
      <c r="S111"/>
      <c r="Y111"/>
      <c r="Z111"/>
      <c r="AE111"/>
      <c r="AF111"/>
      <c r="AG111"/>
      <c r="AH111"/>
      <c r="AI111"/>
      <c r="AJ111"/>
      <c r="AK111"/>
    </row>
    <row r="112" spans="3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3:37" x14ac:dyDescent="0.4">
      <c r="D113"/>
      <c r="N113"/>
      <c r="S113"/>
      <c r="V113"/>
      <c r="Y113"/>
      <c r="Z113"/>
      <c r="AE113"/>
      <c r="AF113"/>
      <c r="AG113"/>
      <c r="AH113"/>
      <c r="AI113"/>
      <c r="AJ113"/>
      <c r="AK113"/>
    </row>
    <row r="114" spans="3:37" x14ac:dyDescent="0.4">
      <c r="D114"/>
      <c r="N114"/>
      <c r="S114"/>
      <c r="Y114"/>
      <c r="Z114"/>
      <c r="AE114"/>
      <c r="AF114"/>
      <c r="AG114"/>
      <c r="AH114"/>
      <c r="AI114"/>
      <c r="AJ114"/>
      <c r="AK114"/>
    </row>
    <row r="115" spans="3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3:37" x14ac:dyDescent="0.4">
      <c r="D116"/>
      <c r="N116"/>
      <c r="S116"/>
      <c r="V116"/>
      <c r="Y116"/>
      <c r="Z116"/>
      <c r="AE116"/>
      <c r="AF116"/>
      <c r="AG116"/>
      <c r="AH116"/>
      <c r="AI116"/>
      <c r="AJ116"/>
      <c r="AK116"/>
    </row>
    <row r="117" spans="3:37" x14ac:dyDescent="0.4">
      <c r="D117"/>
      <c r="N117"/>
      <c r="S117"/>
      <c r="Y117"/>
      <c r="Z117"/>
      <c r="AE117"/>
      <c r="AF117"/>
      <c r="AG117"/>
      <c r="AH117"/>
      <c r="AI117"/>
      <c r="AJ117"/>
      <c r="AK117"/>
    </row>
    <row r="118" spans="3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3:37" x14ac:dyDescent="0.4">
      <c r="D119"/>
      <c r="N119"/>
      <c r="S119"/>
      <c r="V119"/>
      <c r="Y119"/>
      <c r="Z119"/>
      <c r="AE119"/>
      <c r="AF119"/>
      <c r="AG119"/>
      <c r="AH119"/>
      <c r="AI119"/>
      <c r="AJ119"/>
      <c r="AK119"/>
    </row>
    <row r="120" spans="3:37" x14ac:dyDescent="0.4">
      <c r="D120"/>
      <c r="N120"/>
      <c r="S120"/>
      <c r="Y120"/>
      <c r="Z120"/>
      <c r="AE120"/>
      <c r="AF120"/>
      <c r="AG120"/>
      <c r="AH120"/>
      <c r="AI120"/>
      <c r="AJ120"/>
      <c r="AK120"/>
    </row>
    <row r="121" spans="3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3:37" x14ac:dyDescent="0.4">
      <c r="D122"/>
      <c r="N122"/>
      <c r="S122"/>
      <c r="V122"/>
      <c r="Y122"/>
      <c r="Z122"/>
      <c r="AE122"/>
      <c r="AF122"/>
      <c r="AG122"/>
      <c r="AH122"/>
      <c r="AI122"/>
      <c r="AJ122"/>
      <c r="AK122"/>
    </row>
    <row r="123" spans="3:37" x14ac:dyDescent="0.4">
      <c r="D123"/>
      <c r="N123"/>
      <c r="S123"/>
      <c r="Y123"/>
      <c r="Z123"/>
      <c r="AE123"/>
      <c r="AF123"/>
      <c r="AG123"/>
      <c r="AH123"/>
      <c r="AI123"/>
      <c r="AJ123"/>
      <c r="AK123"/>
    </row>
    <row r="124" spans="3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3:37" x14ac:dyDescent="0.4">
      <c r="C125"/>
      <c r="D125"/>
      <c r="L125"/>
      <c r="N125"/>
      <c r="R125"/>
      <c r="S125"/>
      <c r="V125"/>
      <c r="Y125"/>
      <c r="Z125"/>
      <c r="AE125"/>
      <c r="AF125"/>
      <c r="AG125"/>
      <c r="AH125"/>
      <c r="AI125"/>
      <c r="AJ125"/>
      <c r="AK125"/>
    </row>
    <row r="126" spans="3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3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3:37" x14ac:dyDescent="0.4">
      <c r="D128"/>
      <c r="N128"/>
      <c r="S128"/>
      <c r="V128"/>
      <c r="Y128"/>
      <c r="Z128"/>
      <c r="AE128"/>
      <c r="AF128"/>
      <c r="AG128"/>
      <c r="AH128"/>
      <c r="AI128"/>
      <c r="AJ128"/>
      <c r="AK128"/>
    </row>
    <row r="129" spans="3:37" x14ac:dyDescent="0.4">
      <c r="D129"/>
      <c r="N129"/>
      <c r="S129"/>
      <c r="Y129"/>
      <c r="Z129"/>
      <c r="AE129"/>
      <c r="AF129"/>
      <c r="AG129"/>
      <c r="AH129"/>
      <c r="AI129"/>
      <c r="AJ129"/>
    </row>
    <row r="130" spans="3:37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3:37" x14ac:dyDescent="0.4">
      <c r="C131"/>
      <c r="D131"/>
      <c r="L131"/>
      <c r="N131"/>
      <c r="R131"/>
      <c r="S131"/>
      <c r="V131"/>
      <c r="Y131"/>
      <c r="Z131"/>
      <c r="AE131"/>
      <c r="AF131"/>
      <c r="AG131"/>
      <c r="AH131"/>
      <c r="AI131"/>
      <c r="AJ131"/>
      <c r="AK131"/>
    </row>
    <row r="132" spans="3:37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3:37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3:37" x14ac:dyDescent="0.4">
      <c r="D134"/>
      <c r="L134"/>
      <c r="N134"/>
      <c r="S134"/>
      <c r="V134"/>
      <c r="Y134"/>
      <c r="Z134"/>
      <c r="AE134"/>
      <c r="AF134"/>
      <c r="AG134"/>
      <c r="AH134"/>
      <c r="AI134"/>
      <c r="AJ134"/>
      <c r="AK134"/>
    </row>
    <row r="135" spans="3:37" x14ac:dyDescent="0.4">
      <c r="D135"/>
      <c r="N135"/>
      <c r="S135"/>
      <c r="Y135"/>
      <c r="Z135"/>
      <c r="AE135"/>
      <c r="AF135"/>
      <c r="AG135"/>
      <c r="AH135"/>
      <c r="AI135"/>
      <c r="AJ135"/>
    </row>
    <row r="136" spans="3:37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3:37" x14ac:dyDescent="0.4">
      <c r="D137"/>
      <c r="N137"/>
      <c r="S137"/>
      <c r="V137"/>
      <c r="Y137"/>
      <c r="Z137"/>
      <c r="AE137"/>
      <c r="AF137"/>
      <c r="AG137"/>
      <c r="AH137"/>
      <c r="AI137"/>
      <c r="AJ137"/>
      <c r="AK137"/>
    </row>
    <row r="138" spans="3:37" x14ac:dyDescent="0.4">
      <c r="D138"/>
      <c r="N138"/>
      <c r="S138"/>
      <c r="Y138"/>
      <c r="Z138"/>
      <c r="AE138"/>
      <c r="AF138"/>
      <c r="AG138"/>
      <c r="AH138"/>
      <c r="AI138"/>
      <c r="AJ138"/>
    </row>
    <row r="139" spans="3:37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3:37" x14ac:dyDescent="0.4">
      <c r="D140"/>
      <c r="S140"/>
      <c r="V140"/>
      <c r="Y140"/>
      <c r="Z140"/>
      <c r="AE140"/>
      <c r="AF140"/>
      <c r="AG140"/>
      <c r="AH140"/>
      <c r="AI140"/>
      <c r="AJ140"/>
      <c r="AK140"/>
    </row>
    <row r="141" spans="3:37" x14ac:dyDescent="0.4">
      <c r="D141"/>
      <c r="S141"/>
      <c r="Y141"/>
      <c r="Z141"/>
      <c r="AE141"/>
      <c r="AF141"/>
      <c r="AG141"/>
      <c r="AH141"/>
      <c r="AI141"/>
      <c r="AJ141"/>
    </row>
    <row r="142" spans="3:37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3:37" x14ac:dyDescent="0.4">
      <c r="D143"/>
      <c r="S143"/>
      <c r="V143"/>
      <c r="Y143"/>
      <c r="Z143"/>
      <c r="AE143"/>
      <c r="AF143"/>
      <c r="AG143"/>
      <c r="AH143"/>
      <c r="AI143"/>
      <c r="AJ143"/>
      <c r="AK143"/>
    </row>
    <row r="144" spans="3:37" x14ac:dyDescent="0.4">
      <c r="D144"/>
      <c r="S144"/>
      <c r="Y144"/>
      <c r="Z144"/>
      <c r="AE144"/>
      <c r="AF144"/>
      <c r="AG144"/>
      <c r="AH144"/>
      <c r="AI144"/>
      <c r="AJ144"/>
    </row>
    <row r="145" spans="4:37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7" x14ac:dyDescent="0.4">
      <c r="D146"/>
      <c r="R146"/>
      <c r="S146"/>
      <c r="V146"/>
      <c r="Y146"/>
      <c r="Z146"/>
      <c r="AE146"/>
      <c r="AF146"/>
      <c r="AG146"/>
      <c r="AH146"/>
      <c r="AI146"/>
      <c r="AJ146"/>
      <c r="AK146"/>
    </row>
    <row r="147" spans="4:37" x14ac:dyDescent="0.4">
      <c r="D147"/>
      <c r="R147"/>
      <c r="S147"/>
      <c r="Y147"/>
      <c r="Z147"/>
      <c r="AE147"/>
      <c r="AF147"/>
      <c r="AG147"/>
      <c r="AH147"/>
      <c r="AI147"/>
      <c r="AJ147"/>
    </row>
    <row r="148" spans="4:37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7" x14ac:dyDescent="0.4">
      <c r="D149"/>
      <c r="N149"/>
      <c r="S149"/>
      <c r="V149"/>
      <c r="Y149"/>
      <c r="Z149"/>
      <c r="AE149"/>
      <c r="AF149"/>
      <c r="AG149"/>
      <c r="AH149"/>
      <c r="AI149"/>
      <c r="AJ149"/>
      <c r="AK149"/>
    </row>
    <row r="150" spans="4:37" x14ac:dyDescent="0.4">
      <c r="D150"/>
      <c r="N150"/>
      <c r="S150"/>
      <c r="Y150"/>
      <c r="Z150"/>
      <c r="AE150"/>
      <c r="AF150"/>
      <c r="AG150"/>
      <c r="AH150"/>
      <c r="AI150"/>
      <c r="AJ150"/>
    </row>
    <row r="151" spans="4:37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7" x14ac:dyDescent="0.4">
      <c r="D152"/>
      <c r="N152"/>
      <c r="S152"/>
      <c r="V152"/>
      <c r="Y152"/>
      <c r="Z152"/>
      <c r="AE152"/>
      <c r="AF152"/>
      <c r="AG152"/>
      <c r="AH152"/>
      <c r="AI152"/>
      <c r="AJ152"/>
      <c r="AK152"/>
    </row>
    <row r="153" spans="4:37" x14ac:dyDescent="0.4">
      <c r="D153"/>
      <c r="N153"/>
      <c r="S153"/>
      <c r="Y153"/>
      <c r="Z153"/>
      <c r="AE153"/>
      <c r="AF153"/>
      <c r="AG153"/>
      <c r="AH153"/>
      <c r="AI153"/>
      <c r="AJ153"/>
    </row>
    <row r="154" spans="4:37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7" x14ac:dyDescent="0.4">
      <c r="D155"/>
      <c r="L155"/>
      <c r="N155"/>
      <c r="R155"/>
      <c r="S155"/>
      <c r="V155"/>
      <c r="Y155"/>
      <c r="Z155"/>
      <c r="AE155"/>
      <c r="AF155"/>
      <c r="AG155"/>
      <c r="AH155"/>
      <c r="AI155"/>
      <c r="AJ155"/>
      <c r="AK155"/>
    </row>
    <row r="156" spans="4:37" x14ac:dyDescent="0.4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4:37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7" x14ac:dyDescent="0.4">
      <c r="D158"/>
      <c r="R158"/>
      <c r="S158"/>
      <c r="Y158"/>
      <c r="Z158"/>
      <c r="AH158"/>
      <c r="AI158"/>
      <c r="AJ158"/>
    </row>
    <row r="159" spans="4:37" x14ac:dyDescent="0.4">
      <c r="D159"/>
      <c r="R159"/>
      <c r="S159"/>
      <c r="Y159"/>
      <c r="Z159"/>
      <c r="AH159"/>
      <c r="AI159"/>
      <c r="AJ159"/>
    </row>
    <row r="160" spans="4:37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4:37" x14ac:dyDescent="0.4">
      <c r="D161"/>
      <c r="N161"/>
      <c r="S161"/>
      <c r="V161"/>
      <c r="Y161"/>
      <c r="Z161"/>
      <c r="AE161"/>
      <c r="AF161"/>
      <c r="AG161"/>
      <c r="AH161"/>
      <c r="AI161"/>
      <c r="AJ161"/>
      <c r="AK161"/>
    </row>
    <row r="162" spans="4:37" x14ac:dyDescent="0.4">
      <c r="D162"/>
      <c r="N162"/>
      <c r="S162"/>
      <c r="Y162"/>
      <c r="Z162"/>
      <c r="AE162"/>
      <c r="AF162"/>
      <c r="AG162"/>
      <c r="AH162"/>
      <c r="AI162"/>
      <c r="AJ162"/>
    </row>
    <row r="163" spans="4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4:37" x14ac:dyDescent="0.4">
      <c r="D164"/>
      <c r="N164"/>
      <c r="S164"/>
      <c r="V164"/>
      <c r="Y164"/>
      <c r="Z164"/>
      <c r="AE164"/>
      <c r="AF164"/>
      <c r="AG164"/>
      <c r="AH164"/>
      <c r="AI164"/>
      <c r="AJ164"/>
      <c r="AK164"/>
    </row>
    <row r="165" spans="4:37" x14ac:dyDescent="0.4">
      <c r="D165"/>
      <c r="N165"/>
      <c r="S165"/>
      <c r="Y165"/>
      <c r="Z165"/>
      <c r="AE165"/>
      <c r="AF165"/>
      <c r="AG165"/>
      <c r="AH165"/>
      <c r="AI165"/>
      <c r="AJ165"/>
    </row>
    <row r="166" spans="4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4:37" x14ac:dyDescent="0.4">
      <c r="D167"/>
      <c r="L167"/>
      <c r="N167"/>
      <c r="S167"/>
      <c r="V167"/>
      <c r="Y167"/>
      <c r="Z167"/>
      <c r="AE167"/>
      <c r="AF167"/>
      <c r="AG167"/>
      <c r="AH167"/>
      <c r="AI167"/>
      <c r="AJ167"/>
      <c r="AK167"/>
    </row>
    <row r="168" spans="4:37" x14ac:dyDescent="0.4">
      <c r="D168"/>
      <c r="N168"/>
      <c r="S168"/>
      <c r="Y168"/>
      <c r="Z168"/>
      <c r="AE168"/>
      <c r="AF168"/>
      <c r="AG168"/>
      <c r="AH168"/>
      <c r="AI168"/>
      <c r="AJ168"/>
    </row>
    <row r="169" spans="4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7" x14ac:dyDescent="0.4">
      <c r="D170"/>
      <c r="L170"/>
      <c r="N170"/>
      <c r="R170"/>
      <c r="S170"/>
      <c r="V170"/>
      <c r="Y170"/>
      <c r="Z170"/>
      <c r="AE170"/>
      <c r="AF170"/>
      <c r="AG170"/>
      <c r="AH170"/>
      <c r="AI170"/>
      <c r="AJ170"/>
      <c r="AK170"/>
    </row>
    <row r="171" spans="4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4:37" x14ac:dyDescent="0.4">
      <c r="D173"/>
      <c r="L173"/>
      <c r="N173"/>
      <c r="Q173"/>
      <c r="R173"/>
      <c r="S173"/>
      <c r="V173"/>
      <c r="Y173"/>
      <c r="Z173"/>
      <c r="AC173"/>
      <c r="AE173"/>
      <c r="AF173"/>
      <c r="AG173"/>
      <c r="AH173"/>
      <c r="AI173"/>
      <c r="AJ173"/>
      <c r="AK173"/>
    </row>
    <row r="174" spans="4:37" x14ac:dyDescent="0.4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4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4:37" x14ac:dyDescent="0.4">
      <c r="D176"/>
      <c r="N176"/>
      <c r="S176"/>
      <c r="V176"/>
      <c r="Y176"/>
      <c r="Z176"/>
      <c r="AE176"/>
      <c r="AF176"/>
      <c r="AG176"/>
      <c r="AH176"/>
      <c r="AI176"/>
      <c r="AJ176"/>
      <c r="AK176"/>
    </row>
    <row r="177" spans="4:37" x14ac:dyDescent="0.4">
      <c r="D177"/>
      <c r="N177"/>
      <c r="S177"/>
      <c r="Y177"/>
      <c r="Z177"/>
      <c r="AE177"/>
      <c r="AF177"/>
      <c r="AG177"/>
      <c r="AH177"/>
      <c r="AI177"/>
      <c r="AJ177"/>
      <c r="AK177"/>
    </row>
    <row r="178" spans="4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4:37" x14ac:dyDescent="0.4">
      <c r="D179"/>
      <c r="N179"/>
      <c r="R179"/>
      <c r="S179"/>
      <c r="V179"/>
      <c r="Y179"/>
      <c r="Z179"/>
      <c r="AE179"/>
      <c r="AF179"/>
      <c r="AG179"/>
      <c r="AH179"/>
      <c r="AI179"/>
      <c r="AJ179"/>
      <c r="AK179"/>
    </row>
    <row r="180" spans="4:37" x14ac:dyDescent="0.4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4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4:37" x14ac:dyDescent="0.4">
      <c r="D182"/>
      <c r="N182"/>
      <c r="S182"/>
      <c r="V182"/>
      <c r="Y182"/>
      <c r="Z182"/>
      <c r="AE182"/>
      <c r="AF182"/>
      <c r="AG182"/>
      <c r="AH182"/>
      <c r="AI182"/>
      <c r="AJ182"/>
      <c r="AK182"/>
    </row>
    <row r="183" spans="4:37" x14ac:dyDescent="0.4">
      <c r="D183"/>
      <c r="N183"/>
      <c r="S183"/>
      <c r="Y183"/>
      <c r="Z183"/>
      <c r="AE183"/>
      <c r="AF183"/>
      <c r="AG183"/>
      <c r="AH183"/>
      <c r="AI183"/>
      <c r="AJ183"/>
      <c r="AK183"/>
    </row>
    <row r="184" spans="4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4:37" x14ac:dyDescent="0.4">
      <c r="D185"/>
      <c r="N185"/>
      <c r="S185"/>
      <c r="V185"/>
      <c r="Y185"/>
      <c r="Z185"/>
      <c r="AE185"/>
      <c r="AF185"/>
      <c r="AG185"/>
      <c r="AH185"/>
      <c r="AI185"/>
      <c r="AJ185"/>
      <c r="AK185"/>
    </row>
    <row r="186" spans="4:37" x14ac:dyDescent="0.4">
      <c r="D186"/>
      <c r="N186"/>
      <c r="S186"/>
      <c r="Y186"/>
      <c r="Z186"/>
      <c r="AE186"/>
      <c r="AF186"/>
      <c r="AG186"/>
      <c r="AH186"/>
      <c r="AI186"/>
      <c r="AJ186"/>
      <c r="AK186"/>
    </row>
    <row r="187" spans="4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4:37" x14ac:dyDescent="0.4">
      <c r="D188"/>
      <c r="N188"/>
      <c r="S188"/>
      <c r="V188"/>
      <c r="Y188"/>
      <c r="Z188"/>
      <c r="AE188"/>
      <c r="AF188"/>
      <c r="AG188"/>
      <c r="AH188"/>
      <c r="AI188"/>
      <c r="AJ188"/>
      <c r="AK188"/>
    </row>
    <row r="189" spans="4:37" x14ac:dyDescent="0.4">
      <c r="D189"/>
      <c r="N189"/>
      <c r="S189"/>
      <c r="Y189"/>
      <c r="Z189"/>
      <c r="AE189"/>
      <c r="AF189"/>
      <c r="AG189"/>
      <c r="AH189"/>
      <c r="AI189"/>
      <c r="AJ189"/>
    </row>
    <row r="190" spans="4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7" x14ac:dyDescent="0.4">
      <c r="D191"/>
      <c r="N191"/>
      <c r="S191"/>
      <c r="V191"/>
      <c r="Y191"/>
      <c r="Z191"/>
      <c r="AE191"/>
      <c r="AF191"/>
      <c r="AG191"/>
      <c r="AH191"/>
      <c r="AI191"/>
      <c r="AJ191"/>
      <c r="AK191"/>
    </row>
    <row r="192" spans="4:37" x14ac:dyDescent="0.4">
      <c r="D192"/>
      <c r="N192"/>
      <c r="S192"/>
      <c r="Y192"/>
      <c r="Z192"/>
      <c r="AE192"/>
      <c r="AF192"/>
      <c r="AG192"/>
      <c r="AH192"/>
      <c r="AI192"/>
      <c r="AJ192"/>
    </row>
    <row r="193" spans="3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3:37" x14ac:dyDescent="0.4">
      <c r="C194"/>
      <c r="D194"/>
      <c r="L194"/>
      <c r="N194"/>
      <c r="R194"/>
      <c r="S194"/>
      <c r="V194"/>
      <c r="Y194"/>
      <c r="Z194"/>
      <c r="AE194"/>
      <c r="AF194"/>
      <c r="AG194"/>
      <c r="AH194"/>
      <c r="AI194"/>
      <c r="AJ194"/>
      <c r="AK194"/>
    </row>
    <row r="195" spans="3:37" x14ac:dyDescent="0.4">
      <c r="C195"/>
      <c r="D195"/>
      <c r="N195"/>
      <c r="R195"/>
      <c r="S195"/>
      <c r="Y195"/>
      <c r="Z195"/>
      <c r="AG195"/>
      <c r="AH195"/>
      <c r="AI195"/>
      <c r="AK195"/>
    </row>
    <row r="196" spans="3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3:37" x14ac:dyDescent="0.4">
      <c r="D197"/>
      <c r="L197"/>
      <c r="N197"/>
      <c r="S197"/>
      <c r="V197"/>
      <c r="Y197"/>
      <c r="Z197"/>
      <c r="AE197"/>
      <c r="AF197"/>
      <c r="AG197"/>
      <c r="AH197"/>
      <c r="AI197"/>
      <c r="AJ197"/>
      <c r="AK197"/>
    </row>
    <row r="198" spans="3:37" x14ac:dyDescent="0.4">
      <c r="S198"/>
      <c r="Y198"/>
      <c r="Z198"/>
      <c r="AI198"/>
      <c r="AJ198"/>
    </row>
    <row r="199" spans="3:37" x14ac:dyDescent="0.4">
      <c r="S199"/>
      <c r="Y199"/>
      <c r="Z199"/>
      <c r="AI199"/>
      <c r="AJ199"/>
    </row>
    <row r="200" spans="3:37" x14ac:dyDescent="0.4">
      <c r="D200"/>
      <c r="N200"/>
      <c r="S200"/>
      <c r="V200"/>
      <c r="Y200"/>
      <c r="Z200"/>
      <c r="AE200"/>
      <c r="AF200"/>
      <c r="AG200"/>
      <c r="AH200"/>
      <c r="AI200"/>
      <c r="AJ200"/>
      <c r="AK200"/>
    </row>
    <row r="201" spans="3:37" x14ac:dyDescent="0.4">
      <c r="S201"/>
      <c r="Y201"/>
      <c r="Z201"/>
      <c r="AI201"/>
    </row>
    <row r="202" spans="3:37" x14ac:dyDescent="0.4">
      <c r="S202"/>
      <c r="Y202"/>
      <c r="Z202"/>
      <c r="AI202"/>
    </row>
    <row r="203" spans="3:37" x14ac:dyDescent="0.4">
      <c r="D203"/>
      <c r="N203"/>
      <c r="S203"/>
      <c r="V203"/>
      <c r="Y203"/>
      <c r="Z203"/>
      <c r="AE203"/>
      <c r="AF203"/>
      <c r="AG203"/>
      <c r="AH203"/>
      <c r="AI203"/>
      <c r="AJ203"/>
      <c r="AK203"/>
    </row>
    <row r="204" spans="3:37" x14ac:dyDescent="0.4">
      <c r="S204"/>
      <c r="Y204"/>
      <c r="Z204"/>
      <c r="AI204"/>
    </row>
    <row r="205" spans="3:37" x14ac:dyDescent="0.4">
      <c r="S205"/>
      <c r="Y205"/>
      <c r="Z205"/>
      <c r="AI205"/>
    </row>
    <row r="206" spans="3:37" x14ac:dyDescent="0.4">
      <c r="C206"/>
      <c r="D206"/>
      <c r="L206"/>
      <c r="N206"/>
      <c r="S206"/>
      <c r="V206"/>
      <c r="Y206"/>
      <c r="Z206"/>
      <c r="AE206"/>
      <c r="AF206"/>
      <c r="AG206"/>
      <c r="AH206"/>
      <c r="AI206"/>
      <c r="AJ206"/>
      <c r="AK206"/>
    </row>
    <row r="207" spans="3:37" x14ac:dyDescent="0.4">
      <c r="S207"/>
      <c r="Y207"/>
      <c r="Z207"/>
      <c r="AI207"/>
    </row>
    <row r="208" spans="3:37" x14ac:dyDescent="0.4">
      <c r="S208"/>
      <c r="Y208"/>
      <c r="Z208"/>
      <c r="AI208"/>
    </row>
    <row r="209" spans="3:37" x14ac:dyDescent="0.4">
      <c r="D209"/>
      <c r="N209"/>
      <c r="S209"/>
      <c r="V209"/>
      <c r="Y209"/>
      <c r="Z209"/>
      <c r="AE209"/>
      <c r="AF209"/>
      <c r="AG209"/>
      <c r="AH209"/>
      <c r="AI209"/>
      <c r="AJ209"/>
      <c r="AK209"/>
    </row>
    <row r="210" spans="3:37" x14ac:dyDescent="0.4">
      <c r="S210"/>
      <c r="Y210"/>
      <c r="Z210"/>
      <c r="AI210"/>
    </row>
    <row r="211" spans="3:37" x14ac:dyDescent="0.4">
      <c r="S211"/>
      <c r="Y211"/>
      <c r="Z211"/>
      <c r="AI211"/>
    </row>
    <row r="212" spans="3:37" x14ac:dyDescent="0.4">
      <c r="C212"/>
      <c r="D212"/>
      <c r="L212"/>
      <c r="N212"/>
      <c r="R212"/>
      <c r="S212"/>
      <c r="V212"/>
      <c r="Y212"/>
      <c r="Z212"/>
      <c r="AE212"/>
      <c r="AF212"/>
      <c r="AG212"/>
      <c r="AH212"/>
      <c r="AI212"/>
      <c r="AJ212"/>
      <c r="AK212"/>
    </row>
    <row r="213" spans="3:37" x14ac:dyDescent="0.4">
      <c r="S213"/>
      <c r="Y213"/>
      <c r="Z213"/>
      <c r="AI213"/>
    </row>
    <row r="214" spans="3:37" x14ac:dyDescent="0.4">
      <c r="S214"/>
      <c r="Y214"/>
      <c r="Z214"/>
      <c r="AI214"/>
    </row>
    <row r="215" spans="3:37" x14ac:dyDescent="0.4">
      <c r="C215"/>
      <c r="D215"/>
      <c r="N215"/>
      <c r="R215"/>
      <c r="S215"/>
      <c r="V215"/>
      <c r="Y215"/>
      <c r="Z215"/>
      <c r="AE215"/>
      <c r="AF215"/>
      <c r="AG215"/>
      <c r="AH215"/>
      <c r="AI215"/>
      <c r="AJ215"/>
      <c r="AK215"/>
    </row>
    <row r="216" spans="3:37" x14ac:dyDescent="0.4">
      <c r="N216"/>
      <c r="S216"/>
      <c r="Y216"/>
      <c r="Z216"/>
      <c r="AI216"/>
    </row>
    <row r="217" spans="3:37" x14ac:dyDescent="0.4">
      <c r="N217"/>
      <c r="S217"/>
      <c r="Y217"/>
      <c r="Z217"/>
      <c r="AI217"/>
    </row>
    <row r="218" spans="3:37" x14ac:dyDescent="0.4">
      <c r="C218"/>
      <c r="D218"/>
      <c r="L218"/>
      <c r="N218"/>
      <c r="R218"/>
      <c r="S218"/>
      <c r="V218"/>
      <c r="Y218"/>
      <c r="Z218"/>
      <c r="AE218"/>
      <c r="AF218"/>
      <c r="AG218"/>
      <c r="AH218"/>
      <c r="AI218"/>
      <c r="AJ218"/>
      <c r="AK218"/>
    </row>
    <row r="219" spans="3:37" x14ac:dyDescent="0.4">
      <c r="N219"/>
      <c r="S219"/>
      <c r="Y219"/>
      <c r="Z219"/>
      <c r="AI219"/>
    </row>
    <row r="220" spans="3:37" x14ac:dyDescent="0.4">
      <c r="N220"/>
      <c r="S220"/>
      <c r="Y220"/>
      <c r="Z220"/>
      <c r="AI220"/>
    </row>
    <row r="221" spans="3:37" x14ac:dyDescent="0.4">
      <c r="D221"/>
      <c r="N221"/>
      <c r="S221"/>
      <c r="V221"/>
      <c r="Y221"/>
      <c r="Z221"/>
      <c r="AE221"/>
      <c r="AF221"/>
      <c r="AG221"/>
      <c r="AH221"/>
      <c r="AI221"/>
      <c r="AJ221"/>
      <c r="AK221"/>
    </row>
    <row r="222" spans="3:37" x14ac:dyDescent="0.4">
      <c r="N222"/>
      <c r="S222"/>
      <c r="Y222"/>
      <c r="Z222"/>
      <c r="AI222"/>
    </row>
    <row r="223" spans="3:37" x14ac:dyDescent="0.4">
      <c r="N223"/>
      <c r="S223"/>
      <c r="Y223"/>
      <c r="Z223"/>
      <c r="AI223"/>
    </row>
    <row r="224" spans="3:37" x14ac:dyDescent="0.4">
      <c r="D224"/>
      <c r="N224"/>
      <c r="R224"/>
      <c r="S224"/>
      <c r="V224"/>
      <c r="Y224"/>
      <c r="Z224"/>
      <c r="AE224"/>
      <c r="AF224"/>
      <c r="AG224"/>
      <c r="AH224"/>
      <c r="AI224"/>
      <c r="AJ224"/>
      <c r="AK224"/>
    </row>
    <row r="225" spans="3:37" x14ac:dyDescent="0.4">
      <c r="N225"/>
      <c r="S225"/>
      <c r="Y225"/>
      <c r="Z225"/>
      <c r="AI225"/>
    </row>
    <row r="226" spans="3:37" x14ac:dyDescent="0.4">
      <c r="N226"/>
      <c r="S226"/>
      <c r="Y226"/>
      <c r="Z226"/>
      <c r="AI226"/>
    </row>
    <row r="227" spans="3:37" x14ac:dyDescent="0.4">
      <c r="D227"/>
      <c r="N227"/>
      <c r="S227"/>
      <c r="V227"/>
      <c r="Y227"/>
      <c r="Z227"/>
      <c r="AE227"/>
      <c r="AF227"/>
      <c r="AG227"/>
      <c r="AH227"/>
      <c r="AI227"/>
      <c r="AJ227"/>
      <c r="AK227"/>
    </row>
    <row r="228" spans="3:37" x14ac:dyDescent="0.4">
      <c r="S228"/>
      <c r="Y228"/>
      <c r="Z228"/>
      <c r="AI228"/>
    </row>
    <row r="229" spans="3:37" x14ac:dyDescent="0.4">
      <c r="S229"/>
      <c r="Y229"/>
      <c r="Z229"/>
      <c r="AI229"/>
    </row>
    <row r="230" spans="3:37" x14ac:dyDescent="0.4">
      <c r="D230"/>
      <c r="N230"/>
      <c r="S230"/>
      <c r="V230"/>
      <c r="Y230"/>
      <c r="Z230"/>
      <c r="AE230"/>
      <c r="AF230"/>
      <c r="AG230"/>
      <c r="AH230"/>
      <c r="AI230"/>
      <c r="AJ230"/>
      <c r="AK230"/>
    </row>
    <row r="231" spans="3:37" x14ac:dyDescent="0.4">
      <c r="S231"/>
      <c r="Y231"/>
      <c r="Z231"/>
      <c r="AI231"/>
    </row>
    <row r="232" spans="3:37" x14ac:dyDescent="0.4">
      <c r="S232"/>
      <c r="Y232"/>
      <c r="Z232"/>
      <c r="AI232"/>
    </row>
    <row r="233" spans="3:37" x14ac:dyDescent="0.4">
      <c r="D233"/>
      <c r="N233"/>
      <c r="R233"/>
      <c r="S233"/>
      <c r="V233"/>
      <c r="Y233"/>
      <c r="Z233"/>
      <c r="AE233"/>
      <c r="AF233"/>
      <c r="AG233"/>
      <c r="AH233"/>
      <c r="AI233"/>
      <c r="AJ233"/>
      <c r="AK233"/>
    </row>
    <row r="234" spans="3:37" x14ac:dyDescent="0.4">
      <c r="S234"/>
      <c r="Y234"/>
      <c r="Z234"/>
      <c r="AI234"/>
    </row>
    <row r="235" spans="3:37" x14ac:dyDescent="0.4">
      <c r="S235"/>
      <c r="Y235"/>
      <c r="Z235"/>
      <c r="AI235"/>
    </row>
    <row r="236" spans="3:37" x14ac:dyDescent="0.4">
      <c r="C236"/>
      <c r="D236"/>
      <c r="L236"/>
      <c r="N236"/>
      <c r="S236"/>
      <c r="V236"/>
      <c r="Y236"/>
      <c r="Z236"/>
      <c r="AE236"/>
      <c r="AF236"/>
      <c r="AG236"/>
      <c r="AH236"/>
      <c r="AI236"/>
      <c r="AJ236"/>
      <c r="AK236"/>
    </row>
    <row r="237" spans="3:37" x14ac:dyDescent="0.4">
      <c r="S237"/>
      <c r="Y237"/>
      <c r="Z237"/>
      <c r="AI237"/>
    </row>
    <row r="238" spans="3:37" x14ac:dyDescent="0.4">
      <c r="S238"/>
      <c r="Y238"/>
      <c r="Z238"/>
      <c r="AI238"/>
    </row>
    <row r="239" spans="3:37" x14ac:dyDescent="0.4">
      <c r="D239"/>
      <c r="N239"/>
      <c r="R239"/>
      <c r="S239"/>
      <c r="V239"/>
      <c r="Y239"/>
      <c r="Z239"/>
      <c r="AE239"/>
      <c r="AF239"/>
      <c r="AG239"/>
      <c r="AH239"/>
      <c r="AI239"/>
      <c r="AJ239"/>
      <c r="AK239"/>
    </row>
    <row r="240" spans="3:37" x14ac:dyDescent="0.4">
      <c r="S240"/>
      <c r="Y240"/>
      <c r="Z240"/>
      <c r="AI240"/>
      <c r="AJ240"/>
    </row>
    <row r="241" spans="3:37" x14ac:dyDescent="0.4">
      <c r="S241"/>
      <c r="Y241"/>
      <c r="Z241"/>
      <c r="AI241"/>
      <c r="AJ241"/>
    </row>
    <row r="242" spans="3:37" x14ac:dyDescent="0.4">
      <c r="D242"/>
      <c r="N242"/>
      <c r="S242"/>
      <c r="V242"/>
      <c r="Y242"/>
      <c r="Z242"/>
      <c r="AE242"/>
      <c r="AF242"/>
      <c r="AG242"/>
      <c r="AH242"/>
      <c r="AI242"/>
      <c r="AJ242"/>
      <c r="AK242"/>
    </row>
    <row r="243" spans="3:37" x14ac:dyDescent="0.4">
      <c r="S243"/>
      <c r="Y243"/>
      <c r="Z243"/>
      <c r="AI243"/>
    </row>
    <row r="244" spans="3:37" x14ac:dyDescent="0.4">
      <c r="S244"/>
      <c r="Y244"/>
      <c r="Z244"/>
      <c r="AI244"/>
    </row>
    <row r="245" spans="3:37" x14ac:dyDescent="0.4">
      <c r="D245"/>
      <c r="S245"/>
      <c r="V245"/>
      <c r="Y245"/>
      <c r="Z245"/>
      <c r="AE245"/>
      <c r="AF245"/>
      <c r="AG245"/>
      <c r="AH245"/>
      <c r="AI245"/>
      <c r="AJ245"/>
      <c r="AK245"/>
    </row>
    <row r="246" spans="3:37" x14ac:dyDescent="0.4">
      <c r="S246"/>
      <c r="Y246"/>
      <c r="Z246"/>
      <c r="AI246"/>
    </row>
    <row r="247" spans="3:37" x14ac:dyDescent="0.4">
      <c r="S247"/>
      <c r="Y247"/>
      <c r="Z247"/>
      <c r="AI247"/>
    </row>
    <row r="248" spans="3:37" x14ac:dyDescent="0.4">
      <c r="D248"/>
      <c r="N248"/>
      <c r="S248"/>
      <c r="V248"/>
      <c r="Y248"/>
      <c r="Z248"/>
      <c r="AE248"/>
      <c r="AF248"/>
      <c r="AG248"/>
      <c r="AH248"/>
      <c r="AI248"/>
      <c r="AJ248"/>
      <c r="AK248"/>
    </row>
    <row r="249" spans="3:37" x14ac:dyDescent="0.4">
      <c r="S249"/>
      <c r="Y249"/>
      <c r="Z249"/>
      <c r="AI249"/>
    </row>
    <row r="250" spans="3:37" x14ac:dyDescent="0.4">
      <c r="S250"/>
      <c r="Y250"/>
      <c r="Z250"/>
      <c r="AI250"/>
    </row>
    <row r="251" spans="3:37" x14ac:dyDescent="0.4">
      <c r="D251"/>
      <c r="N251"/>
      <c r="S251"/>
      <c r="V251"/>
      <c r="Y251"/>
      <c r="Z251"/>
      <c r="AE251"/>
      <c r="AF251"/>
      <c r="AG251"/>
      <c r="AH251"/>
      <c r="AI251"/>
      <c r="AJ251"/>
      <c r="AK251"/>
    </row>
    <row r="252" spans="3:37" x14ac:dyDescent="0.4">
      <c r="S252"/>
      <c r="Y252"/>
      <c r="Z252"/>
      <c r="AI252"/>
    </row>
    <row r="253" spans="3:37" x14ac:dyDescent="0.4">
      <c r="S253"/>
      <c r="Y253"/>
      <c r="Z253"/>
      <c r="AI253"/>
    </row>
    <row r="254" spans="3:37" x14ac:dyDescent="0.4">
      <c r="C254"/>
      <c r="D254"/>
      <c r="N254"/>
      <c r="R254"/>
      <c r="S254"/>
      <c r="V254"/>
      <c r="Y254"/>
      <c r="Z254"/>
      <c r="AE254"/>
      <c r="AF254"/>
      <c r="AG254"/>
      <c r="AH254"/>
      <c r="AI254"/>
      <c r="AJ254"/>
      <c r="AK254"/>
    </row>
    <row r="255" spans="3:37" x14ac:dyDescent="0.4">
      <c r="S255"/>
      <c r="Y255"/>
      <c r="Z255"/>
      <c r="AI255"/>
    </row>
    <row r="256" spans="3:37" x14ac:dyDescent="0.4">
      <c r="S256"/>
      <c r="Y256"/>
      <c r="Z256"/>
      <c r="AI256"/>
    </row>
    <row r="257" spans="4:37" x14ac:dyDescent="0.4">
      <c r="D257"/>
      <c r="S257"/>
      <c r="T257"/>
      <c r="V257"/>
      <c r="Y257"/>
      <c r="Z257"/>
      <c r="AD257"/>
      <c r="AE257"/>
      <c r="AF257"/>
      <c r="AG257"/>
      <c r="AH257"/>
      <c r="AI257"/>
      <c r="AJ257"/>
      <c r="AK257"/>
    </row>
    <row r="258" spans="4:37" x14ac:dyDescent="0.4">
      <c r="S258"/>
      <c r="Y258"/>
      <c r="Z258"/>
      <c r="AI258"/>
    </row>
    <row r="259" spans="4:37" x14ac:dyDescent="0.4">
      <c r="N259"/>
      <c r="S259"/>
      <c r="Y259"/>
      <c r="Z259"/>
      <c r="AI259"/>
    </row>
    <row r="260" spans="4:37" x14ac:dyDescent="0.4">
      <c r="D260"/>
      <c r="N260"/>
      <c r="S260"/>
      <c r="T260"/>
      <c r="V260"/>
      <c r="Y260"/>
      <c r="Z260"/>
      <c r="AD260"/>
      <c r="AE260"/>
      <c r="AF260"/>
      <c r="AG260"/>
      <c r="AH260"/>
      <c r="AI260"/>
      <c r="AJ260"/>
      <c r="AK260"/>
    </row>
    <row r="261" spans="4:37" x14ac:dyDescent="0.4">
      <c r="N261"/>
      <c r="S261"/>
      <c r="Y261"/>
      <c r="Z261"/>
      <c r="AI261"/>
    </row>
    <row r="262" spans="4:37" x14ac:dyDescent="0.4">
      <c r="N262"/>
      <c r="S262"/>
      <c r="Y262"/>
      <c r="Z262"/>
      <c r="AI262"/>
    </row>
    <row r="263" spans="4:37" x14ac:dyDescent="0.4">
      <c r="D263"/>
      <c r="L263"/>
      <c r="N263"/>
      <c r="S263"/>
      <c r="T263"/>
      <c r="V263"/>
      <c r="Y263"/>
      <c r="Z263"/>
      <c r="AD263"/>
      <c r="AE263"/>
      <c r="AF263"/>
      <c r="AG263"/>
      <c r="AH263"/>
      <c r="AI263"/>
      <c r="AJ263"/>
      <c r="AK263"/>
    </row>
    <row r="264" spans="4:37" x14ac:dyDescent="0.4">
      <c r="N264"/>
      <c r="S264"/>
      <c r="Y264"/>
      <c r="Z264"/>
      <c r="AI264"/>
    </row>
    <row r="265" spans="4:37" x14ac:dyDescent="0.4">
      <c r="N265"/>
      <c r="S265"/>
      <c r="Y265"/>
      <c r="Z265"/>
      <c r="AI265"/>
    </row>
    <row r="266" spans="4:37" x14ac:dyDescent="0.4">
      <c r="D266"/>
      <c r="N266"/>
      <c r="S266"/>
      <c r="T266"/>
      <c r="V266"/>
      <c r="Y266"/>
      <c r="Z266"/>
      <c r="AD266"/>
      <c r="AE266"/>
      <c r="AF266"/>
      <c r="AG266"/>
      <c r="AH266"/>
      <c r="AI266"/>
      <c r="AJ266"/>
      <c r="AK266"/>
    </row>
    <row r="267" spans="4:37" x14ac:dyDescent="0.4">
      <c r="S267"/>
      <c r="Y267"/>
      <c r="Z267"/>
      <c r="AI267"/>
    </row>
    <row r="268" spans="4:37" x14ac:dyDescent="0.4">
      <c r="S268"/>
      <c r="Y268"/>
      <c r="Z268"/>
      <c r="AI268"/>
    </row>
    <row r="269" spans="4:37" x14ac:dyDescent="0.4">
      <c r="D269"/>
      <c r="N269"/>
      <c r="S269"/>
      <c r="T269"/>
      <c r="V269"/>
      <c r="Y269"/>
      <c r="Z269"/>
      <c r="AD269"/>
      <c r="AE269"/>
      <c r="AF269"/>
      <c r="AG269"/>
      <c r="AH269"/>
      <c r="AI269"/>
      <c r="AJ269"/>
      <c r="AK269"/>
    </row>
    <row r="270" spans="4:37" x14ac:dyDescent="0.4">
      <c r="S270"/>
      <c r="Y270"/>
      <c r="Z270"/>
      <c r="AI270"/>
    </row>
    <row r="271" spans="4:37" x14ac:dyDescent="0.4">
      <c r="S271"/>
      <c r="Y271"/>
      <c r="Z271"/>
      <c r="AI271"/>
    </row>
    <row r="272" spans="4:37" x14ac:dyDescent="0.4">
      <c r="D272"/>
      <c r="N272"/>
      <c r="S272"/>
      <c r="T272"/>
      <c r="V272"/>
      <c r="Y272"/>
      <c r="Z272"/>
      <c r="AD272"/>
      <c r="AE272"/>
      <c r="AF272"/>
      <c r="AG272"/>
      <c r="AH272"/>
      <c r="AI272"/>
      <c r="AJ272"/>
      <c r="AK272"/>
    </row>
    <row r="273" spans="4:37" x14ac:dyDescent="0.4">
      <c r="S273"/>
      <c r="Y273"/>
      <c r="Z273"/>
      <c r="AI273"/>
    </row>
    <row r="274" spans="4:37" x14ac:dyDescent="0.4">
      <c r="S274"/>
      <c r="Y274"/>
      <c r="Z274"/>
      <c r="AI274"/>
    </row>
    <row r="275" spans="4:37" x14ac:dyDescent="0.4">
      <c r="D275"/>
      <c r="N275"/>
      <c r="S275"/>
      <c r="T275"/>
      <c r="V275"/>
      <c r="Y275"/>
      <c r="Z275"/>
      <c r="AD275"/>
      <c r="AE275"/>
      <c r="AF275"/>
      <c r="AG275"/>
      <c r="AH275"/>
      <c r="AI275"/>
      <c r="AJ275"/>
      <c r="AK275"/>
    </row>
    <row r="276" spans="4:37" x14ac:dyDescent="0.4">
      <c r="S276"/>
      <c r="Y276"/>
      <c r="Z276"/>
      <c r="AI276"/>
    </row>
    <row r="277" spans="4:37" x14ac:dyDescent="0.4">
      <c r="S277"/>
      <c r="Y277"/>
      <c r="Z277"/>
      <c r="AI277"/>
    </row>
    <row r="278" spans="4:37" x14ac:dyDescent="0.4">
      <c r="D278"/>
      <c r="N278"/>
      <c r="S278"/>
      <c r="T278"/>
      <c r="V278"/>
      <c r="Y278"/>
      <c r="Z278"/>
      <c r="AD278"/>
      <c r="AE278"/>
      <c r="AF278"/>
      <c r="AG278"/>
      <c r="AH278"/>
      <c r="AI278"/>
      <c r="AJ278"/>
      <c r="AK278"/>
    </row>
    <row r="279" spans="4:37" x14ac:dyDescent="0.4">
      <c r="S279"/>
      <c r="Y279"/>
      <c r="Z279"/>
      <c r="AI279"/>
    </row>
    <row r="280" spans="4:37" x14ac:dyDescent="0.4">
      <c r="S280"/>
      <c r="Y280"/>
      <c r="Z280"/>
      <c r="AI280"/>
    </row>
    <row r="281" spans="4:37" x14ac:dyDescent="0.4">
      <c r="D281"/>
      <c r="S281"/>
      <c r="T281"/>
      <c r="V281"/>
      <c r="Y281"/>
      <c r="Z281"/>
      <c r="AD281"/>
      <c r="AE281"/>
      <c r="AF281"/>
      <c r="AG281"/>
      <c r="AH281"/>
      <c r="AI281"/>
      <c r="AJ281"/>
      <c r="AK281"/>
    </row>
    <row r="282" spans="4:37" x14ac:dyDescent="0.4">
      <c r="S282"/>
      <c r="Y282"/>
      <c r="Z282"/>
      <c r="AI282"/>
    </row>
    <row r="283" spans="4:37" x14ac:dyDescent="0.4">
      <c r="S283"/>
      <c r="Y283"/>
      <c r="Z283"/>
      <c r="AI283"/>
    </row>
    <row r="284" spans="4:37" x14ac:dyDescent="0.4">
      <c r="D284"/>
      <c r="N284"/>
      <c r="S284"/>
      <c r="V284"/>
      <c r="Y284"/>
      <c r="Z284"/>
      <c r="AE284"/>
      <c r="AF284"/>
      <c r="AG284"/>
      <c r="AH284"/>
      <c r="AI284"/>
      <c r="AJ284"/>
      <c r="AK284"/>
    </row>
    <row r="285" spans="4:37" x14ac:dyDescent="0.4">
      <c r="S285"/>
      <c r="Y285"/>
      <c r="Z285"/>
      <c r="AI285"/>
    </row>
    <row r="286" spans="4:37" x14ac:dyDescent="0.4">
      <c r="S286"/>
      <c r="Y286"/>
      <c r="Z286"/>
      <c r="AI286"/>
    </row>
    <row r="287" spans="4:37" x14ac:dyDescent="0.4">
      <c r="D287"/>
      <c r="L287"/>
      <c r="N287"/>
      <c r="R287"/>
      <c r="S287"/>
      <c r="V287"/>
      <c r="Y287"/>
      <c r="Z287"/>
      <c r="AE287"/>
      <c r="AF287"/>
      <c r="AG287"/>
      <c r="AH287"/>
      <c r="AI287"/>
      <c r="AJ287"/>
      <c r="AK287"/>
    </row>
    <row r="288" spans="4:37" x14ac:dyDescent="0.4">
      <c r="S288"/>
      <c r="Y288"/>
      <c r="Z288"/>
      <c r="AI288"/>
    </row>
    <row r="289" spans="4:37" x14ac:dyDescent="0.4">
      <c r="S289"/>
      <c r="Y289"/>
      <c r="Z289"/>
      <c r="AI289"/>
    </row>
    <row r="290" spans="4:37" x14ac:dyDescent="0.4">
      <c r="D290"/>
      <c r="N290"/>
      <c r="S290"/>
      <c r="T290"/>
      <c r="V290"/>
      <c r="Y290"/>
      <c r="Z290"/>
      <c r="AD290"/>
      <c r="AE290"/>
      <c r="AF290"/>
      <c r="AG290"/>
      <c r="AH290"/>
      <c r="AI290"/>
      <c r="AJ290"/>
      <c r="AK290"/>
    </row>
    <row r="291" spans="4:37" x14ac:dyDescent="0.4">
      <c r="S291"/>
      <c r="Y291"/>
      <c r="Z291"/>
      <c r="AI291"/>
    </row>
    <row r="292" spans="4:37" x14ac:dyDescent="0.4">
      <c r="S292"/>
      <c r="Y292"/>
      <c r="Z292"/>
      <c r="AI292"/>
    </row>
    <row r="293" spans="4:37" x14ac:dyDescent="0.4">
      <c r="D293"/>
      <c r="S293"/>
      <c r="T293"/>
      <c r="V293"/>
      <c r="Y293"/>
      <c r="Z293"/>
      <c r="AD293"/>
      <c r="AE293"/>
      <c r="AF293"/>
      <c r="AG293"/>
      <c r="AH293"/>
      <c r="AI293"/>
      <c r="AJ293"/>
      <c r="AK293"/>
    </row>
    <row r="294" spans="4:37" x14ac:dyDescent="0.4">
      <c r="S294"/>
      <c r="Y294"/>
      <c r="Z294"/>
      <c r="AI294"/>
    </row>
    <row r="295" spans="4:37" x14ac:dyDescent="0.4">
      <c r="N295"/>
      <c r="S295"/>
      <c r="Y295"/>
      <c r="Z295"/>
      <c r="AI295"/>
    </row>
    <row r="296" spans="4:37" x14ac:dyDescent="0.4">
      <c r="D296"/>
      <c r="N296"/>
      <c r="S296"/>
      <c r="T296"/>
      <c r="V296"/>
      <c r="Y296"/>
      <c r="Z296"/>
      <c r="AD296"/>
      <c r="AE296"/>
      <c r="AF296"/>
      <c r="AG296"/>
      <c r="AH296"/>
      <c r="AI296"/>
      <c r="AJ296"/>
      <c r="AK296"/>
    </row>
    <row r="297" spans="4:37" x14ac:dyDescent="0.4">
      <c r="S297"/>
      <c r="Y297"/>
      <c r="Z297"/>
      <c r="AI297"/>
    </row>
    <row r="298" spans="4:37" x14ac:dyDescent="0.4">
      <c r="S298"/>
      <c r="Y298"/>
      <c r="Z298"/>
      <c r="AI298"/>
    </row>
    <row r="299" spans="4:37" x14ac:dyDescent="0.4">
      <c r="D299"/>
      <c r="N299"/>
      <c r="S299"/>
      <c r="T299"/>
      <c r="V299"/>
      <c r="Y299"/>
      <c r="Z299"/>
      <c r="AD299"/>
      <c r="AE299"/>
      <c r="AF299"/>
      <c r="AG299"/>
      <c r="AH299"/>
      <c r="AI299"/>
      <c r="AJ299"/>
      <c r="AK299"/>
    </row>
    <row r="300" spans="4:37" x14ac:dyDescent="0.4">
      <c r="S300"/>
      <c r="Y300"/>
      <c r="Z300"/>
      <c r="AI300"/>
    </row>
    <row r="301" spans="4:37" x14ac:dyDescent="0.4">
      <c r="S301"/>
      <c r="Y301"/>
      <c r="Z301"/>
      <c r="AI301"/>
    </row>
    <row r="302" spans="4:37" x14ac:dyDescent="0.4">
      <c r="D302"/>
      <c r="N302"/>
      <c r="S302"/>
      <c r="T302"/>
      <c r="V302"/>
      <c r="Y302"/>
      <c r="Z302"/>
      <c r="AD302"/>
      <c r="AE302"/>
      <c r="AF302"/>
      <c r="AG302"/>
      <c r="AH302"/>
      <c r="AI302"/>
      <c r="AJ302"/>
      <c r="AK302"/>
    </row>
    <row r="303" spans="4:37" x14ac:dyDescent="0.4">
      <c r="N303"/>
      <c r="S303"/>
      <c r="Y303"/>
      <c r="Z303"/>
      <c r="AI303"/>
    </row>
    <row r="304" spans="4:37" x14ac:dyDescent="0.4">
      <c r="N304"/>
      <c r="S304"/>
      <c r="Y304"/>
      <c r="Z304"/>
      <c r="AI304"/>
    </row>
    <row r="305" spans="4:37" x14ac:dyDescent="0.4">
      <c r="D305"/>
      <c r="N305"/>
      <c r="S305"/>
      <c r="T305"/>
      <c r="V305"/>
      <c r="Y305"/>
      <c r="Z305"/>
      <c r="AD305"/>
      <c r="AE305"/>
      <c r="AF305"/>
      <c r="AG305"/>
      <c r="AH305"/>
      <c r="AI305"/>
      <c r="AJ305"/>
      <c r="AK305"/>
    </row>
    <row r="306" spans="4:37" x14ac:dyDescent="0.4">
      <c r="N306"/>
      <c r="S306"/>
      <c r="Y306"/>
      <c r="Z306"/>
      <c r="AI306"/>
      <c r="AJ306"/>
    </row>
    <row r="307" spans="4:37" x14ac:dyDescent="0.4">
      <c r="N307"/>
      <c r="S307"/>
      <c r="Y307"/>
      <c r="Z307"/>
      <c r="AI307"/>
      <c r="AJ307"/>
    </row>
    <row r="308" spans="4:37" x14ac:dyDescent="0.4">
      <c r="D308"/>
      <c r="N308"/>
      <c r="S308"/>
      <c r="T308"/>
      <c r="V308"/>
      <c r="Y308"/>
      <c r="Z308"/>
      <c r="AD308"/>
      <c r="AE308"/>
      <c r="AF308"/>
      <c r="AG308"/>
      <c r="AH308"/>
      <c r="AI308"/>
      <c r="AJ308"/>
      <c r="AK308"/>
    </row>
    <row r="309" spans="4:37" x14ac:dyDescent="0.4">
      <c r="N309"/>
      <c r="S309"/>
      <c r="Y309"/>
      <c r="Z309"/>
      <c r="AI309"/>
    </row>
    <row r="310" spans="4:37" x14ac:dyDescent="0.4">
      <c r="N310"/>
      <c r="S310"/>
      <c r="Y310"/>
      <c r="Z310"/>
      <c r="AI310"/>
    </row>
    <row r="311" spans="4:37" x14ac:dyDescent="0.4">
      <c r="D311"/>
      <c r="S311"/>
      <c r="Y311"/>
      <c r="Z311"/>
      <c r="AG311"/>
      <c r="AH311"/>
      <c r="AJ311"/>
    </row>
    <row r="312" spans="4:37" x14ac:dyDescent="0.4">
      <c r="S312"/>
      <c r="Y312"/>
      <c r="Z312"/>
    </row>
    <row r="313" spans="4:37" x14ac:dyDescent="0.4">
      <c r="S313"/>
      <c r="Y313"/>
      <c r="Z313"/>
      <c r="AI313"/>
    </row>
    <row r="314" spans="4:37" x14ac:dyDescent="0.4">
      <c r="D314"/>
      <c r="S314"/>
      <c r="T314"/>
      <c r="V314"/>
      <c r="Y314"/>
      <c r="Z314"/>
      <c r="AD314"/>
      <c r="AE314"/>
      <c r="AF314"/>
      <c r="AG314"/>
      <c r="AH314"/>
      <c r="AI314"/>
      <c r="AJ314"/>
      <c r="AK314"/>
    </row>
    <row r="315" spans="4:37" x14ac:dyDescent="0.4">
      <c r="S315"/>
      <c r="Y315"/>
      <c r="Z315"/>
      <c r="AI315"/>
    </row>
    <row r="316" spans="4:37" x14ac:dyDescent="0.4">
      <c r="S316"/>
      <c r="Y316"/>
      <c r="Z316"/>
      <c r="AI316"/>
    </row>
    <row r="317" spans="4:37" x14ac:dyDescent="0.4">
      <c r="D317"/>
      <c r="N317"/>
      <c r="S317"/>
      <c r="V317"/>
      <c r="Y317"/>
      <c r="Z317"/>
      <c r="AE317"/>
      <c r="AF317"/>
      <c r="AG317"/>
      <c r="AH317"/>
      <c r="AI317"/>
      <c r="AJ317"/>
      <c r="AK317"/>
    </row>
    <row r="318" spans="4:37" x14ac:dyDescent="0.4">
      <c r="S318"/>
      <c r="Y318"/>
      <c r="Z318"/>
      <c r="AI318"/>
    </row>
    <row r="319" spans="4:37" x14ac:dyDescent="0.4">
      <c r="S319"/>
      <c r="Y319"/>
      <c r="Z319"/>
      <c r="AI319"/>
    </row>
    <row r="320" spans="4:37" x14ac:dyDescent="0.4">
      <c r="D320"/>
      <c r="N320"/>
      <c r="S320"/>
      <c r="T320"/>
      <c r="V320"/>
      <c r="Y320"/>
      <c r="Z320"/>
      <c r="AD320"/>
      <c r="AE320"/>
      <c r="AF320"/>
      <c r="AG320"/>
      <c r="AH320"/>
      <c r="AI320"/>
      <c r="AJ320"/>
      <c r="AK320"/>
    </row>
    <row r="321" spans="4:37" x14ac:dyDescent="0.4">
      <c r="S321"/>
      <c r="Y321"/>
      <c r="Z321"/>
      <c r="AI321"/>
    </row>
    <row r="322" spans="4:37" x14ac:dyDescent="0.4">
      <c r="S322"/>
      <c r="Y322"/>
      <c r="Z322"/>
      <c r="AI322"/>
    </row>
    <row r="323" spans="4:37" x14ac:dyDescent="0.4">
      <c r="D323"/>
      <c r="N323"/>
      <c r="S323"/>
      <c r="T323"/>
      <c r="V323"/>
      <c r="Y323"/>
      <c r="Z323"/>
      <c r="AD323"/>
      <c r="AE323"/>
      <c r="AF323"/>
      <c r="AG323"/>
      <c r="AH323"/>
      <c r="AI323"/>
      <c r="AJ323"/>
      <c r="AK323"/>
    </row>
    <row r="324" spans="4:37" x14ac:dyDescent="0.4">
      <c r="S324"/>
      <c r="Y324"/>
      <c r="Z324"/>
      <c r="AI324"/>
    </row>
    <row r="325" spans="4:37" x14ac:dyDescent="0.4">
      <c r="S325"/>
      <c r="Y325"/>
      <c r="Z325"/>
      <c r="AI325"/>
    </row>
    <row r="326" spans="4:37" x14ac:dyDescent="0.4">
      <c r="D326"/>
      <c r="S326"/>
      <c r="T326"/>
      <c r="V326"/>
      <c r="Y326"/>
      <c r="Z326"/>
      <c r="AD326"/>
      <c r="AE326"/>
      <c r="AF326"/>
      <c r="AG326"/>
      <c r="AH326"/>
      <c r="AI326"/>
      <c r="AJ326"/>
      <c r="AK326"/>
    </row>
    <row r="327" spans="4:37" x14ac:dyDescent="0.4">
      <c r="S327"/>
      <c r="Y327"/>
      <c r="Z327"/>
      <c r="AG327"/>
      <c r="AI327"/>
      <c r="AJ327"/>
      <c r="AK327"/>
    </row>
    <row r="328" spans="4:37" x14ac:dyDescent="0.4">
      <c r="K328"/>
      <c r="N328"/>
      <c r="S328"/>
      <c r="Y328"/>
      <c r="Z328"/>
      <c r="AG328"/>
      <c r="AI328"/>
      <c r="AJ328"/>
      <c r="AK328"/>
    </row>
    <row r="329" spans="4:37" x14ac:dyDescent="0.4">
      <c r="D329"/>
      <c r="N329"/>
      <c r="S329"/>
      <c r="T329"/>
      <c r="V329"/>
      <c r="Y329"/>
      <c r="Z329"/>
      <c r="AD329"/>
      <c r="AE329"/>
      <c r="AF329"/>
      <c r="AG329"/>
      <c r="AH329"/>
      <c r="AI329"/>
      <c r="AJ329"/>
      <c r="AK329"/>
    </row>
    <row r="330" spans="4:37" x14ac:dyDescent="0.4">
      <c r="S330"/>
      <c r="Y330"/>
      <c r="Z330"/>
      <c r="AI330"/>
    </row>
    <row r="331" spans="4:37" x14ac:dyDescent="0.4">
      <c r="S331"/>
      <c r="Y331"/>
      <c r="Z331"/>
      <c r="AI331"/>
    </row>
    <row r="332" spans="4:37" x14ac:dyDescent="0.4">
      <c r="D332"/>
      <c r="N332"/>
      <c r="S332"/>
      <c r="T332"/>
      <c r="V332"/>
      <c r="Y332"/>
      <c r="Z332"/>
      <c r="AD332"/>
      <c r="AE332"/>
      <c r="AF332"/>
      <c r="AG332"/>
      <c r="AH332"/>
      <c r="AI332"/>
      <c r="AJ332"/>
      <c r="AK332"/>
    </row>
    <row r="333" spans="4:37" x14ac:dyDescent="0.4">
      <c r="S333"/>
      <c r="Y333"/>
      <c r="Z333"/>
      <c r="AI333"/>
    </row>
    <row r="334" spans="4:37" x14ac:dyDescent="0.4">
      <c r="S334"/>
      <c r="Y334"/>
      <c r="Z334"/>
      <c r="AI334"/>
    </row>
    <row r="335" spans="4:37" x14ac:dyDescent="0.4">
      <c r="D335"/>
      <c r="N335"/>
      <c r="S335"/>
      <c r="T335"/>
      <c r="V335"/>
      <c r="Y335"/>
      <c r="Z335"/>
      <c r="AD335"/>
      <c r="AE335"/>
      <c r="AF335"/>
      <c r="AG335"/>
      <c r="AH335"/>
      <c r="AI335"/>
      <c r="AJ335"/>
      <c r="AK335"/>
    </row>
    <row r="336" spans="4:37" x14ac:dyDescent="0.4">
      <c r="S336"/>
      <c r="Y336"/>
      <c r="Z336"/>
      <c r="AG336"/>
      <c r="AI336"/>
      <c r="AJ336"/>
      <c r="AK336"/>
    </row>
    <row r="337" spans="4:37" x14ac:dyDescent="0.4">
      <c r="K337"/>
      <c r="S337"/>
      <c r="Y337"/>
      <c r="Z337"/>
      <c r="AG337"/>
      <c r="AI337"/>
      <c r="AJ337"/>
      <c r="AK337"/>
    </row>
    <row r="338" spans="4:37" x14ac:dyDescent="0.4">
      <c r="D338"/>
      <c r="N338"/>
      <c r="S338"/>
      <c r="T338"/>
      <c r="V338"/>
      <c r="Y338"/>
      <c r="Z338"/>
      <c r="AD338"/>
      <c r="AE338"/>
      <c r="AF338"/>
      <c r="AG338"/>
      <c r="AH338"/>
      <c r="AI338"/>
      <c r="AJ338"/>
      <c r="AK338"/>
    </row>
    <row r="339" spans="4:37" x14ac:dyDescent="0.4">
      <c r="N339"/>
      <c r="S339"/>
      <c r="Y339"/>
      <c r="Z339"/>
      <c r="AG339"/>
      <c r="AI339"/>
      <c r="AJ339"/>
      <c r="AK339"/>
    </row>
    <row r="340" spans="4:37" x14ac:dyDescent="0.4">
      <c r="K340"/>
      <c r="N340"/>
      <c r="S340"/>
      <c r="Y340"/>
      <c r="Z340"/>
      <c r="AG340"/>
      <c r="AI340"/>
      <c r="AJ340"/>
      <c r="AK340"/>
    </row>
    <row r="341" spans="4:37" x14ac:dyDescent="0.4">
      <c r="D341"/>
      <c r="S341"/>
      <c r="T341"/>
      <c r="V341"/>
      <c r="Y341"/>
      <c r="Z341"/>
      <c r="AD341"/>
      <c r="AE341"/>
      <c r="AF341"/>
      <c r="AG341"/>
      <c r="AH341"/>
      <c r="AI341"/>
      <c r="AJ341"/>
      <c r="AK341"/>
    </row>
    <row r="342" spans="4:37" x14ac:dyDescent="0.4">
      <c r="S342"/>
      <c r="Y342"/>
      <c r="Z342"/>
      <c r="AG342"/>
      <c r="AI342"/>
      <c r="AJ342"/>
    </row>
    <row r="343" spans="4:37" x14ac:dyDescent="0.4">
      <c r="K343"/>
      <c r="N343"/>
      <c r="S343"/>
      <c r="Y343"/>
      <c r="Z343"/>
      <c r="AG343"/>
      <c r="AI343"/>
      <c r="AJ343"/>
    </row>
    <row r="344" spans="4:37" x14ac:dyDescent="0.4">
      <c r="D344"/>
      <c r="S344"/>
      <c r="T344"/>
      <c r="V344"/>
      <c r="Y344"/>
      <c r="Z344"/>
      <c r="AD344"/>
      <c r="AE344"/>
      <c r="AF344"/>
      <c r="AG344"/>
      <c r="AH344"/>
      <c r="AI344"/>
      <c r="AJ344"/>
      <c r="AK344"/>
    </row>
    <row r="345" spans="4:37" x14ac:dyDescent="0.4">
      <c r="S345"/>
      <c r="Y345"/>
      <c r="Z345"/>
      <c r="AG345"/>
      <c r="AI345"/>
      <c r="AJ345"/>
      <c r="AK345"/>
    </row>
    <row r="346" spans="4:37" x14ac:dyDescent="0.4">
      <c r="K346"/>
      <c r="N346"/>
      <c r="S346"/>
      <c r="Y346"/>
      <c r="Z346"/>
      <c r="AG346"/>
      <c r="AI346"/>
      <c r="AJ346"/>
      <c r="AK346"/>
    </row>
    <row r="347" spans="4:37" x14ac:dyDescent="0.4">
      <c r="D347"/>
      <c r="N347"/>
      <c r="S347"/>
      <c r="T347"/>
      <c r="V347"/>
      <c r="Y347"/>
      <c r="Z347"/>
      <c r="AD347"/>
      <c r="AE347"/>
      <c r="AF347"/>
      <c r="AG347"/>
      <c r="AH347"/>
      <c r="AI347"/>
      <c r="AJ347"/>
      <c r="AK347"/>
    </row>
    <row r="348" spans="4:37" x14ac:dyDescent="0.4">
      <c r="N348"/>
      <c r="S348"/>
      <c r="Y348"/>
      <c r="Z348"/>
      <c r="AG348"/>
      <c r="AI348"/>
      <c r="AJ348"/>
    </row>
    <row r="349" spans="4:37" x14ac:dyDescent="0.4">
      <c r="K349"/>
      <c r="N349"/>
      <c r="S349"/>
      <c r="Y349"/>
      <c r="Z349"/>
      <c r="AG349"/>
      <c r="AI349"/>
      <c r="AJ349"/>
    </row>
    <row r="350" spans="4:37" x14ac:dyDescent="0.4">
      <c r="D350"/>
      <c r="N350"/>
      <c r="S350"/>
      <c r="T350"/>
      <c r="V350"/>
      <c r="Y350"/>
      <c r="Z350"/>
      <c r="AD350"/>
      <c r="AE350"/>
      <c r="AF350"/>
      <c r="AG350"/>
      <c r="AH350"/>
      <c r="AI350"/>
      <c r="AJ350"/>
      <c r="AK350"/>
    </row>
    <row r="351" spans="4:37" x14ac:dyDescent="0.4">
      <c r="S351"/>
      <c r="Y351"/>
      <c r="Z351"/>
      <c r="AI351"/>
    </row>
    <row r="352" spans="4:37" x14ac:dyDescent="0.4">
      <c r="S352"/>
      <c r="Y352"/>
      <c r="Z352"/>
      <c r="AI352"/>
    </row>
    <row r="353" spans="3:37" x14ac:dyDescent="0.4">
      <c r="C353"/>
      <c r="D353"/>
      <c r="L353"/>
      <c r="N353"/>
      <c r="R353"/>
      <c r="S353"/>
      <c r="V353"/>
      <c r="Y353"/>
      <c r="Z353"/>
      <c r="AE353"/>
      <c r="AF353"/>
      <c r="AG353"/>
      <c r="AH353"/>
      <c r="AI353"/>
      <c r="AJ353"/>
      <c r="AK353"/>
    </row>
    <row r="354" spans="3:37" x14ac:dyDescent="0.4">
      <c r="N354"/>
      <c r="S354"/>
      <c r="Y354"/>
      <c r="Z354"/>
      <c r="AI354"/>
    </row>
    <row r="355" spans="3:37" x14ac:dyDescent="0.4">
      <c r="N355"/>
      <c r="S355"/>
      <c r="Y355"/>
      <c r="Z355"/>
      <c r="AI355"/>
    </row>
    <row r="356" spans="3:37" x14ac:dyDescent="0.4">
      <c r="D356"/>
      <c r="N356"/>
      <c r="S356"/>
      <c r="V356"/>
      <c r="Y356"/>
      <c r="Z356"/>
      <c r="AE356"/>
      <c r="AF356"/>
      <c r="AG356"/>
      <c r="AH356"/>
      <c r="AI356"/>
      <c r="AJ356"/>
      <c r="AK356"/>
    </row>
    <row r="357" spans="3:37" x14ac:dyDescent="0.4">
      <c r="S357"/>
      <c r="Y357"/>
      <c r="Z357"/>
      <c r="AI357"/>
    </row>
    <row r="358" spans="3:37" x14ac:dyDescent="0.4">
      <c r="R358"/>
      <c r="S358"/>
      <c r="Y358"/>
      <c r="Z358"/>
      <c r="AI358"/>
    </row>
    <row r="359" spans="3:37" x14ac:dyDescent="0.4">
      <c r="D359"/>
      <c r="L359"/>
      <c r="N359"/>
      <c r="R359"/>
      <c r="S359"/>
      <c r="V359"/>
      <c r="Y359"/>
      <c r="Z359"/>
      <c r="AE359"/>
      <c r="AF359"/>
      <c r="AG359"/>
      <c r="AH359"/>
      <c r="AI359"/>
      <c r="AJ359"/>
      <c r="AK359"/>
    </row>
    <row r="360" spans="3:37" x14ac:dyDescent="0.4">
      <c r="N360"/>
      <c r="S360"/>
      <c r="Y360"/>
      <c r="Z360"/>
      <c r="AI360"/>
    </row>
    <row r="361" spans="3:37" x14ac:dyDescent="0.4">
      <c r="N361"/>
      <c r="S361"/>
      <c r="Y361"/>
      <c r="Z361"/>
      <c r="AI361"/>
    </row>
    <row r="362" spans="3:37" x14ac:dyDescent="0.4">
      <c r="D362"/>
      <c r="L362"/>
      <c r="N362"/>
      <c r="R362"/>
      <c r="S362"/>
      <c r="V362"/>
      <c r="Y362"/>
      <c r="Z362"/>
      <c r="AE362"/>
      <c r="AF362"/>
      <c r="AG362"/>
      <c r="AH362"/>
      <c r="AI362"/>
      <c r="AJ362"/>
      <c r="AK362"/>
    </row>
    <row r="363" spans="3:37" x14ac:dyDescent="0.4">
      <c r="N363"/>
      <c r="S363"/>
      <c r="Y363"/>
      <c r="Z363"/>
      <c r="AI363"/>
    </row>
    <row r="364" spans="3:37" x14ac:dyDescent="0.4">
      <c r="N364"/>
      <c r="S364"/>
      <c r="Y364"/>
      <c r="Z364"/>
      <c r="AI364"/>
    </row>
    <row r="365" spans="3:37" x14ac:dyDescent="0.4">
      <c r="D365"/>
      <c r="N365"/>
      <c r="S365"/>
      <c r="V365"/>
      <c r="Y365"/>
      <c r="Z365"/>
      <c r="AE365"/>
      <c r="AF365"/>
      <c r="AG365"/>
      <c r="AH365"/>
      <c r="AI365"/>
      <c r="AJ365"/>
      <c r="AK365"/>
    </row>
    <row r="366" spans="3:37" x14ac:dyDescent="0.4">
      <c r="N366"/>
      <c r="S366"/>
      <c r="Y366"/>
      <c r="Z366"/>
      <c r="AI366"/>
    </row>
    <row r="367" spans="3:37" x14ac:dyDescent="0.4">
      <c r="N367"/>
      <c r="S367"/>
      <c r="Y367"/>
      <c r="Z367"/>
      <c r="AI367"/>
    </row>
    <row r="368" spans="3:37" x14ac:dyDescent="0.4">
      <c r="D368"/>
      <c r="N368"/>
      <c r="S368"/>
      <c r="V368"/>
      <c r="Y368"/>
      <c r="Z368"/>
      <c r="AE368"/>
      <c r="AF368"/>
      <c r="AG368"/>
      <c r="AH368"/>
      <c r="AI368"/>
      <c r="AJ368"/>
      <c r="AK368"/>
    </row>
    <row r="369" spans="3:37" x14ac:dyDescent="0.4">
      <c r="S369"/>
      <c r="Y369"/>
      <c r="Z369"/>
      <c r="AI369"/>
      <c r="AJ369"/>
    </row>
    <row r="370" spans="3:37" x14ac:dyDescent="0.4">
      <c r="S370"/>
      <c r="Y370"/>
      <c r="Z370"/>
      <c r="AI370"/>
      <c r="AJ370"/>
    </row>
    <row r="371" spans="3:37" x14ac:dyDescent="0.4">
      <c r="D371"/>
      <c r="N371"/>
      <c r="S371"/>
      <c r="V371"/>
      <c r="Y371"/>
      <c r="Z371"/>
      <c r="AE371"/>
      <c r="AF371"/>
      <c r="AG371"/>
      <c r="AH371"/>
      <c r="AI371"/>
      <c r="AJ371"/>
      <c r="AK371"/>
    </row>
    <row r="372" spans="3:37" x14ac:dyDescent="0.4">
      <c r="S372"/>
      <c r="Y372"/>
      <c r="Z372"/>
      <c r="AI372"/>
    </row>
    <row r="373" spans="3:37" x14ac:dyDescent="0.4">
      <c r="R373"/>
      <c r="S373"/>
      <c r="Y373"/>
      <c r="Z373"/>
      <c r="AI373"/>
    </row>
    <row r="374" spans="3:37" x14ac:dyDescent="0.4">
      <c r="C374"/>
      <c r="D374"/>
      <c r="L374"/>
      <c r="M374"/>
      <c r="N374"/>
      <c r="R374"/>
      <c r="S374"/>
      <c r="V374"/>
      <c r="Y374"/>
      <c r="Z374"/>
      <c r="AE374"/>
      <c r="AF374"/>
      <c r="AG374"/>
      <c r="AH374"/>
      <c r="AI374"/>
      <c r="AJ374"/>
      <c r="AK374"/>
    </row>
    <row r="375" spans="3:37" x14ac:dyDescent="0.4">
      <c r="N375"/>
      <c r="S375"/>
      <c r="Y375"/>
      <c r="Z375"/>
      <c r="AI375"/>
    </row>
    <row r="376" spans="3:37" x14ac:dyDescent="0.4">
      <c r="N376"/>
      <c r="S376"/>
      <c r="Y376"/>
      <c r="Z376"/>
      <c r="AI376"/>
    </row>
    <row r="377" spans="3:37" x14ac:dyDescent="0.4">
      <c r="D377"/>
      <c r="S377"/>
      <c r="V377"/>
      <c r="Y377"/>
      <c r="Z377"/>
      <c r="AE377"/>
      <c r="AF377"/>
      <c r="AG377"/>
      <c r="AH377"/>
      <c r="AI377"/>
      <c r="AJ377"/>
      <c r="AK377"/>
    </row>
    <row r="378" spans="3:37" x14ac:dyDescent="0.4">
      <c r="S378"/>
      <c r="Y378"/>
      <c r="Z378"/>
      <c r="AI378"/>
    </row>
    <row r="379" spans="3:37" x14ac:dyDescent="0.4">
      <c r="S379"/>
      <c r="Y379"/>
      <c r="Z379"/>
      <c r="AI379"/>
    </row>
    <row r="380" spans="3:37" x14ac:dyDescent="0.4">
      <c r="D380"/>
      <c r="N380"/>
      <c r="S380"/>
      <c r="V380"/>
      <c r="Y380"/>
      <c r="Z380"/>
      <c r="AE380"/>
      <c r="AF380"/>
      <c r="AG380"/>
      <c r="AH380"/>
      <c r="AI380"/>
      <c r="AJ380"/>
      <c r="AK380"/>
    </row>
    <row r="381" spans="3:37" x14ac:dyDescent="0.4">
      <c r="S381"/>
      <c r="Y381"/>
      <c r="Z381"/>
      <c r="AI381"/>
    </row>
    <row r="382" spans="3:37" x14ac:dyDescent="0.4">
      <c r="S382"/>
      <c r="Y382"/>
      <c r="Z382"/>
      <c r="AI382"/>
    </row>
    <row r="383" spans="3:37" x14ac:dyDescent="0.4">
      <c r="D383"/>
      <c r="L383"/>
      <c r="N383"/>
      <c r="S383"/>
      <c r="V383"/>
      <c r="Y383"/>
      <c r="Z383"/>
      <c r="AE383"/>
      <c r="AF383"/>
      <c r="AG383"/>
      <c r="AH383"/>
      <c r="AI383"/>
      <c r="AJ383"/>
      <c r="AK383"/>
    </row>
    <row r="384" spans="3:37" x14ac:dyDescent="0.4">
      <c r="N384"/>
      <c r="S384"/>
      <c r="Y384"/>
      <c r="Z384"/>
      <c r="AG384"/>
      <c r="AI384"/>
      <c r="AJ384"/>
      <c r="AK384"/>
    </row>
    <row r="385" spans="3:37" x14ac:dyDescent="0.4">
      <c r="K385"/>
      <c r="N385"/>
      <c r="S385"/>
      <c r="Y385"/>
      <c r="Z385"/>
      <c r="AG385"/>
      <c r="AI385"/>
      <c r="AJ385"/>
      <c r="AK385"/>
    </row>
    <row r="386" spans="3:37" x14ac:dyDescent="0.4">
      <c r="D386"/>
      <c r="R386"/>
      <c r="S386"/>
      <c r="Y386"/>
      <c r="Z386"/>
      <c r="AE386"/>
      <c r="AF386"/>
      <c r="AH386"/>
      <c r="AI386"/>
      <c r="AJ386"/>
    </row>
    <row r="387" spans="3:37" x14ac:dyDescent="0.4">
      <c r="S387"/>
      <c r="Y387"/>
      <c r="Z387"/>
      <c r="AI387"/>
    </row>
    <row r="388" spans="3:37" x14ac:dyDescent="0.4">
      <c r="K388"/>
      <c r="N388"/>
      <c r="S388"/>
      <c r="Y388"/>
      <c r="Z388"/>
      <c r="AG388"/>
      <c r="AI388"/>
      <c r="AK388"/>
    </row>
    <row r="389" spans="3:37" x14ac:dyDescent="0.4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4">
      <c r="S390"/>
      <c r="Y390"/>
      <c r="Z390"/>
      <c r="AI390"/>
    </row>
    <row r="391" spans="3:37" x14ac:dyDescent="0.4">
      <c r="S391"/>
      <c r="Y391"/>
      <c r="Z391"/>
      <c r="AI391"/>
    </row>
    <row r="392" spans="3:37" x14ac:dyDescent="0.4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4">
      <c r="N393"/>
      <c r="S393"/>
      <c r="Y393"/>
      <c r="Z393"/>
      <c r="AG393"/>
      <c r="AI393"/>
      <c r="AJ393"/>
    </row>
    <row r="394" spans="3:37" x14ac:dyDescent="0.4">
      <c r="K394"/>
      <c r="N394"/>
      <c r="S394"/>
      <c r="Y394"/>
      <c r="Z394"/>
      <c r="AG394"/>
      <c r="AI394"/>
      <c r="AJ394"/>
    </row>
    <row r="395" spans="3:37" x14ac:dyDescent="0.4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4">
      <c r="N396"/>
      <c r="S396"/>
      <c r="Y396"/>
      <c r="Z396"/>
      <c r="AI396"/>
    </row>
    <row r="397" spans="3:37" x14ac:dyDescent="0.4">
      <c r="N397"/>
      <c r="S397"/>
      <c r="Y397"/>
      <c r="Z397"/>
      <c r="AI397"/>
    </row>
    <row r="398" spans="3:37" x14ac:dyDescent="0.4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4">
      <c r="N399"/>
      <c r="S399"/>
      <c r="Y399"/>
      <c r="Z399"/>
      <c r="AI399"/>
    </row>
    <row r="400" spans="3:37" x14ac:dyDescent="0.4">
      <c r="N400"/>
      <c r="S400"/>
      <c r="Y400"/>
      <c r="Z400"/>
      <c r="AI400"/>
    </row>
    <row r="401" spans="3:37" x14ac:dyDescent="0.4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4">
      <c r="N402"/>
      <c r="S402"/>
      <c r="Y402"/>
      <c r="Z402"/>
      <c r="AG402"/>
      <c r="AI402"/>
      <c r="AJ402"/>
      <c r="AK402"/>
    </row>
    <row r="403" spans="3:37" x14ac:dyDescent="0.4">
      <c r="K403"/>
      <c r="N403"/>
      <c r="S403"/>
      <c r="Y403"/>
      <c r="Z403"/>
      <c r="AG403"/>
      <c r="AI403"/>
      <c r="AJ403"/>
      <c r="AK403"/>
    </row>
    <row r="404" spans="3:37" x14ac:dyDescent="0.4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4">
      <c r="S405"/>
      <c r="Y405"/>
      <c r="Z405"/>
      <c r="AI405"/>
    </row>
    <row r="406" spans="3:37" x14ac:dyDescent="0.4">
      <c r="S406"/>
      <c r="Y406"/>
      <c r="Z406"/>
      <c r="AI406"/>
    </row>
    <row r="407" spans="3:37" x14ac:dyDescent="0.4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4">
      <c r="S408"/>
      <c r="Y408"/>
      <c r="Z408"/>
      <c r="AI408"/>
    </row>
    <row r="409" spans="3:37" x14ac:dyDescent="0.4">
      <c r="S409"/>
      <c r="Y409"/>
      <c r="Z409"/>
      <c r="AI409"/>
    </row>
    <row r="410" spans="3:37" x14ac:dyDescent="0.4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4">
      <c r="N411"/>
      <c r="S411"/>
      <c r="Y411"/>
      <c r="Z411"/>
      <c r="AE411"/>
      <c r="AF411"/>
      <c r="AG411"/>
      <c r="AH411"/>
      <c r="AI411"/>
      <c r="AJ411"/>
    </row>
    <row r="412" spans="3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4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4">
      <c r="N414"/>
      <c r="S414"/>
      <c r="Y414"/>
      <c r="Z414"/>
      <c r="AE414"/>
      <c r="AF414"/>
      <c r="AG414"/>
      <c r="AH414"/>
      <c r="AI414"/>
      <c r="AJ414"/>
    </row>
    <row r="415" spans="3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4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4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4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4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4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4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4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4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4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4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4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4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4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4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4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4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4">
      <c r="N441"/>
      <c r="S441"/>
      <c r="Y441"/>
      <c r="Z441"/>
      <c r="AE441"/>
      <c r="AF441"/>
      <c r="AG441"/>
      <c r="AH441"/>
      <c r="AI441"/>
      <c r="AJ441"/>
    </row>
    <row r="442" spans="3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4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4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4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4">
      <c r="N450"/>
      <c r="S450"/>
      <c r="Y450"/>
      <c r="Z450"/>
      <c r="AE450"/>
      <c r="AF450"/>
      <c r="AG450"/>
      <c r="AH450"/>
      <c r="AI450"/>
      <c r="AJ450"/>
    </row>
    <row r="451" spans="4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4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4">
      <c r="N453"/>
      <c r="S453"/>
      <c r="Y453"/>
      <c r="Z453"/>
      <c r="AE453"/>
      <c r="AF453"/>
      <c r="AG453"/>
      <c r="AH453"/>
      <c r="AI453"/>
      <c r="AJ453"/>
    </row>
    <row r="454" spans="4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4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4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4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4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4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4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4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4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4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4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4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4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4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4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4">
      <c r="N483"/>
      <c r="S483"/>
      <c r="Y483"/>
      <c r="Z483"/>
      <c r="AE483"/>
      <c r="AF483"/>
      <c r="AG483"/>
      <c r="AH483"/>
      <c r="AI483"/>
      <c r="AJ483"/>
    </row>
    <row r="484" spans="3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4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4">
      <c r="N486"/>
      <c r="S486"/>
      <c r="Y486"/>
      <c r="Z486"/>
      <c r="AE486"/>
      <c r="AF486"/>
      <c r="AG486"/>
      <c r="AH486"/>
      <c r="AI486"/>
      <c r="AJ486"/>
    </row>
    <row r="487" spans="3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4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4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4">
      <c r="N492"/>
      <c r="S492"/>
      <c r="Y492"/>
      <c r="Z492"/>
      <c r="AE492"/>
      <c r="AF492"/>
      <c r="AG492"/>
      <c r="AH492"/>
      <c r="AI492"/>
      <c r="AJ492"/>
    </row>
    <row r="493" spans="3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4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4">
      <c r="N495"/>
      <c r="S495"/>
      <c r="Y495"/>
      <c r="Z495"/>
      <c r="AE495"/>
      <c r="AF495"/>
      <c r="AG495"/>
      <c r="AH495"/>
      <c r="AI495"/>
      <c r="AJ495"/>
    </row>
    <row r="496" spans="3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4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4">
      <c r="N498"/>
      <c r="S498"/>
      <c r="Y498"/>
      <c r="Z498"/>
      <c r="AE498"/>
      <c r="AF498"/>
      <c r="AG498"/>
      <c r="AH498"/>
      <c r="AI498"/>
      <c r="AJ498"/>
    </row>
    <row r="499" spans="4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4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4">
      <c r="N501"/>
      <c r="S501"/>
      <c r="Y501"/>
      <c r="Z501"/>
      <c r="AE501"/>
      <c r="AF501"/>
      <c r="AG501"/>
      <c r="AH501"/>
      <c r="AI501"/>
      <c r="AJ501"/>
    </row>
    <row r="502" spans="4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4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4">
      <c r="N504"/>
      <c r="S504"/>
      <c r="Y504"/>
      <c r="Z504"/>
      <c r="AE504"/>
      <c r="AF504"/>
      <c r="AG504"/>
      <c r="AH504"/>
      <c r="AI504"/>
      <c r="AJ504"/>
    </row>
    <row r="505" spans="4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4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4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4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4">
      <c r="N510"/>
      <c r="S510"/>
      <c r="Y510"/>
      <c r="Z510"/>
      <c r="AE510"/>
      <c r="AF510"/>
      <c r="AG510"/>
      <c r="AH510"/>
      <c r="AI510"/>
      <c r="AJ510"/>
    </row>
    <row r="511" spans="4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4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4">
      <c r="D513"/>
      <c r="R513"/>
      <c r="S513"/>
      <c r="Y513"/>
      <c r="Z513"/>
      <c r="AH513"/>
      <c r="AI513"/>
      <c r="AJ513"/>
    </row>
    <row r="514" spans="3:37" x14ac:dyDescent="0.4">
      <c r="D514"/>
      <c r="R514"/>
      <c r="S514"/>
      <c r="Y514"/>
      <c r="Z514"/>
      <c r="AC514"/>
      <c r="AH514"/>
      <c r="AI514"/>
      <c r="AJ514"/>
    </row>
    <row r="515" spans="3:37" x14ac:dyDescent="0.4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4">
      <c r="D516"/>
      <c r="S516"/>
      <c r="T516"/>
      <c r="Y516"/>
      <c r="Z516"/>
      <c r="AD516"/>
      <c r="AH516"/>
      <c r="AI516"/>
      <c r="AJ516"/>
    </row>
    <row r="517" spans="3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4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4">
      <c r="S519"/>
      <c r="Y519"/>
      <c r="Z519"/>
      <c r="AI519"/>
    </row>
    <row r="520" spans="3:37" x14ac:dyDescent="0.4">
      <c r="N520"/>
      <c r="S520"/>
      <c r="Y520"/>
      <c r="Z520"/>
      <c r="AI520"/>
    </row>
    <row r="521" spans="3:37" x14ac:dyDescent="0.4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4">
      <c r="S522"/>
      <c r="Y522"/>
      <c r="Z522"/>
      <c r="AI522"/>
      <c r="AJ522"/>
    </row>
    <row r="523" spans="3:37" x14ac:dyDescent="0.4">
      <c r="S523"/>
      <c r="Y523"/>
      <c r="Z523"/>
      <c r="AI523"/>
      <c r="AJ523"/>
    </row>
    <row r="524" spans="3:37" x14ac:dyDescent="0.4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4">
      <c r="S525"/>
      <c r="Y525"/>
      <c r="Z525"/>
      <c r="AI525"/>
    </row>
    <row r="526" spans="3:37" x14ac:dyDescent="0.4">
      <c r="S526"/>
      <c r="Y526"/>
      <c r="Z526"/>
      <c r="AI526"/>
    </row>
    <row r="527" spans="3:37" x14ac:dyDescent="0.4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4">
      <c r="N528"/>
      <c r="S528"/>
      <c r="Y528"/>
      <c r="Z528"/>
      <c r="AI528"/>
      <c r="AJ528"/>
    </row>
    <row r="529" spans="3:37" x14ac:dyDescent="0.4">
      <c r="N529"/>
      <c r="S529"/>
      <c r="Y529"/>
      <c r="Z529"/>
      <c r="AI529"/>
      <c r="AJ529"/>
    </row>
    <row r="530" spans="3:37" x14ac:dyDescent="0.4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4">
      <c r="S531"/>
      <c r="Y531"/>
      <c r="Z531"/>
      <c r="AE531"/>
      <c r="AF531"/>
      <c r="AI531"/>
    </row>
    <row r="532" spans="3:37" x14ac:dyDescent="0.4">
      <c r="S532"/>
      <c r="Y532"/>
      <c r="Z532"/>
      <c r="AE532"/>
      <c r="AF532"/>
      <c r="AI532"/>
    </row>
    <row r="533" spans="3:37" x14ac:dyDescent="0.4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4">
      <c r="N534"/>
      <c r="S534"/>
      <c r="Y534"/>
      <c r="Z534"/>
      <c r="AI534"/>
    </row>
    <row r="535" spans="3:37" x14ac:dyDescent="0.4">
      <c r="N535"/>
      <c r="S535"/>
      <c r="Y535"/>
      <c r="Z535"/>
      <c r="AI535"/>
    </row>
    <row r="536" spans="3:37" x14ac:dyDescent="0.4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4">
      <c r="S537"/>
      <c r="Y537"/>
      <c r="Z537"/>
      <c r="AI537"/>
    </row>
    <row r="538" spans="3:37" x14ac:dyDescent="0.4">
      <c r="S538"/>
      <c r="Y538"/>
      <c r="Z538"/>
      <c r="AI538"/>
    </row>
    <row r="539" spans="3:37" x14ac:dyDescent="0.4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4">
      <c r="N540"/>
      <c r="S540"/>
      <c r="Y540"/>
      <c r="Z540"/>
      <c r="AI540"/>
    </row>
    <row r="541" spans="3:37" x14ac:dyDescent="0.4">
      <c r="N541"/>
      <c r="R541"/>
      <c r="S541"/>
      <c r="Y541"/>
      <c r="Z541"/>
      <c r="AI541"/>
    </row>
    <row r="542" spans="3:37" x14ac:dyDescent="0.4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4">
      <c r="N543"/>
      <c r="S543"/>
      <c r="Y543"/>
      <c r="Z543"/>
      <c r="AI543"/>
    </row>
    <row r="544" spans="3:37" x14ac:dyDescent="0.4">
      <c r="N544"/>
      <c r="S544"/>
      <c r="Y544"/>
      <c r="Z544"/>
      <c r="AI544"/>
    </row>
    <row r="545" spans="4:37" x14ac:dyDescent="0.4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4">
      <c r="N546"/>
      <c r="S546"/>
      <c r="Y546"/>
      <c r="Z546"/>
      <c r="AI546"/>
    </row>
    <row r="547" spans="4:37" x14ac:dyDescent="0.4">
      <c r="N547"/>
      <c r="S547"/>
      <c r="Y547"/>
      <c r="Z547"/>
      <c r="AI547"/>
    </row>
    <row r="548" spans="4:37" x14ac:dyDescent="0.4">
      <c r="D548"/>
      <c r="S548"/>
      <c r="V548"/>
      <c r="Y548"/>
      <c r="Z548"/>
      <c r="AH548"/>
      <c r="AI548"/>
      <c r="AJ548"/>
      <c r="AK548"/>
    </row>
    <row r="549" spans="4:37" x14ac:dyDescent="0.4">
      <c r="S549"/>
      <c r="Y549"/>
      <c r="Z549"/>
      <c r="AI549"/>
    </row>
    <row r="550" spans="4:37" x14ac:dyDescent="0.4">
      <c r="N550"/>
      <c r="S550"/>
      <c r="Y550"/>
      <c r="Z550"/>
      <c r="AI550"/>
    </row>
    <row r="551" spans="4:37" x14ac:dyDescent="0.4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4">
      <c r="S552"/>
      <c r="Y552"/>
      <c r="Z552"/>
      <c r="AI552"/>
    </row>
    <row r="553" spans="4:37" x14ac:dyDescent="0.4">
      <c r="S553"/>
      <c r="Y553"/>
      <c r="Z553"/>
      <c r="AI553"/>
    </row>
    <row r="554" spans="4:37" x14ac:dyDescent="0.4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4">
      <c r="N555"/>
      <c r="S555"/>
      <c r="Y555"/>
      <c r="Z555"/>
      <c r="AI555"/>
    </row>
    <row r="556" spans="4:37" x14ac:dyDescent="0.4">
      <c r="N556"/>
      <c r="S556"/>
      <c r="Y556"/>
      <c r="Z556"/>
      <c r="AI556"/>
    </row>
    <row r="557" spans="4:37" x14ac:dyDescent="0.4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4">
      <c r="S558"/>
      <c r="Y558"/>
      <c r="Z558"/>
      <c r="AI558"/>
    </row>
    <row r="559" spans="4:37" x14ac:dyDescent="0.4">
      <c r="S559"/>
      <c r="Y559"/>
      <c r="Z559"/>
      <c r="AI559"/>
    </row>
    <row r="560" spans="4:37" x14ac:dyDescent="0.4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4">
      <c r="S561"/>
      <c r="Y561"/>
      <c r="Z561"/>
      <c r="AI561"/>
    </row>
    <row r="562" spans="3:37" x14ac:dyDescent="0.4">
      <c r="S562"/>
      <c r="Y562"/>
      <c r="Z562"/>
      <c r="AI562"/>
    </row>
    <row r="563" spans="3:37" x14ac:dyDescent="0.4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4">
      <c r="S564"/>
      <c r="Y564"/>
      <c r="Z564"/>
      <c r="AI564"/>
    </row>
    <row r="565" spans="3:37" x14ac:dyDescent="0.4">
      <c r="S565"/>
      <c r="Y565"/>
      <c r="Z565"/>
      <c r="AI565"/>
    </row>
    <row r="566" spans="3:37" x14ac:dyDescent="0.4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4">
      <c r="S567"/>
      <c r="Y567"/>
      <c r="Z567"/>
      <c r="AI567"/>
    </row>
    <row r="568" spans="3:37" x14ac:dyDescent="0.4">
      <c r="S568"/>
      <c r="Y568"/>
      <c r="Z568"/>
      <c r="AI568"/>
    </row>
    <row r="569" spans="3:37" x14ac:dyDescent="0.4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4">
      <c r="S570"/>
      <c r="Y570"/>
      <c r="Z570"/>
      <c r="AI570"/>
    </row>
    <row r="571" spans="3:37" x14ac:dyDescent="0.4">
      <c r="S571"/>
      <c r="Y571"/>
      <c r="Z571"/>
      <c r="AI571"/>
    </row>
    <row r="572" spans="3:37" x14ac:dyDescent="0.4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4">
      <c r="N573"/>
      <c r="S573"/>
      <c r="Y573"/>
      <c r="Z573"/>
      <c r="AI573"/>
    </row>
    <row r="574" spans="3:37" x14ac:dyDescent="0.4">
      <c r="N574"/>
      <c r="S574"/>
      <c r="Y574"/>
      <c r="Z574"/>
      <c r="AI574"/>
    </row>
    <row r="575" spans="3:37" x14ac:dyDescent="0.4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4">
      <c r="S576"/>
      <c r="Y576"/>
      <c r="Z576"/>
      <c r="AI576"/>
    </row>
    <row r="577" spans="3:37" x14ac:dyDescent="0.4">
      <c r="S577"/>
      <c r="Y577"/>
      <c r="Z577"/>
      <c r="AI577"/>
    </row>
    <row r="578" spans="3:37" x14ac:dyDescent="0.4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4">
      <c r="S579"/>
      <c r="Y579"/>
      <c r="Z579"/>
      <c r="AI579"/>
    </row>
    <row r="580" spans="3:37" x14ac:dyDescent="0.4">
      <c r="S580"/>
      <c r="Y580"/>
      <c r="Z580"/>
      <c r="AI580"/>
    </row>
    <row r="581" spans="3:37" x14ac:dyDescent="0.4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4">
      <c r="S582"/>
      <c r="Y582"/>
      <c r="Z582"/>
      <c r="AI582"/>
    </row>
    <row r="583" spans="3:37" x14ac:dyDescent="0.4">
      <c r="S583"/>
      <c r="Y583"/>
      <c r="Z583"/>
      <c r="AI583"/>
    </row>
    <row r="584" spans="3:37" x14ac:dyDescent="0.4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4">
      <c r="S585"/>
      <c r="Y585"/>
      <c r="Z585"/>
      <c r="AG585"/>
      <c r="AI585"/>
      <c r="AJ585"/>
    </row>
    <row r="586" spans="3:37" x14ac:dyDescent="0.4">
      <c r="K586"/>
      <c r="S586"/>
      <c r="Y586"/>
      <c r="Z586"/>
      <c r="AG586"/>
      <c r="AI586"/>
      <c r="AJ586"/>
    </row>
    <row r="587" spans="3:37" x14ac:dyDescent="0.4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4">
      <c r="S588"/>
      <c r="Y588"/>
      <c r="Z588"/>
      <c r="AG588"/>
      <c r="AI588"/>
      <c r="AJ588"/>
    </row>
    <row r="589" spans="3:37" x14ac:dyDescent="0.4">
      <c r="K589"/>
      <c r="S589"/>
      <c r="Y589"/>
      <c r="Z589"/>
      <c r="AG589"/>
      <c r="AI589"/>
      <c r="AJ589"/>
    </row>
    <row r="590" spans="3:37" x14ac:dyDescent="0.4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4">
      <c r="N591"/>
      <c r="S591"/>
      <c r="Y591"/>
      <c r="Z591"/>
      <c r="AG591"/>
      <c r="AI591"/>
      <c r="AJ591"/>
    </row>
    <row r="592" spans="3:37" x14ac:dyDescent="0.4">
      <c r="K592"/>
      <c r="N592"/>
      <c r="S592"/>
      <c r="Y592"/>
      <c r="Z592"/>
      <c r="AG592"/>
      <c r="AI592"/>
      <c r="AJ592"/>
    </row>
    <row r="593" spans="3:37" x14ac:dyDescent="0.4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4">
      <c r="N594"/>
      <c r="S594"/>
      <c r="Y594"/>
      <c r="Z594"/>
      <c r="AI594"/>
      <c r="AJ594"/>
    </row>
    <row r="595" spans="3:37" x14ac:dyDescent="0.4">
      <c r="N595"/>
      <c r="S595"/>
      <c r="Y595"/>
      <c r="Z595"/>
      <c r="AI595"/>
      <c r="AJ595"/>
    </row>
    <row r="596" spans="3:37" x14ac:dyDescent="0.4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4">
      <c r="N597"/>
      <c r="S597"/>
      <c r="Y597"/>
      <c r="Z597"/>
      <c r="AG597"/>
      <c r="AI597"/>
      <c r="AJ597"/>
      <c r="AK597"/>
    </row>
    <row r="598" spans="3:37" x14ac:dyDescent="0.4">
      <c r="K598"/>
      <c r="N598"/>
      <c r="S598"/>
      <c r="Y598"/>
      <c r="Z598"/>
      <c r="AG598"/>
      <c r="AI598"/>
      <c r="AJ598"/>
      <c r="AK598"/>
    </row>
    <row r="599" spans="3:37" x14ac:dyDescent="0.4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4">
      <c r="S600"/>
      <c r="Y600"/>
      <c r="Z600"/>
      <c r="AG600"/>
      <c r="AI600"/>
      <c r="AJ600"/>
      <c r="AK600"/>
    </row>
    <row r="601" spans="3:37" x14ac:dyDescent="0.4">
      <c r="K601"/>
      <c r="S601"/>
      <c r="Y601"/>
      <c r="Z601"/>
      <c r="AG601"/>
      <c r="AI601"/>
      <c r="AJ601"/>
      <c r="AK601"/>
    </row>
    <row r="602" spans="3:37" x14ac:dyDescent="0.4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4">
      <c r="S603"/>
      <c r="Y603"/>
      <c r="Z603"/>
      <c r="AG603"/>
      <c r="AI603"/>
      <c r="AJ603"/>
    </row>
    <row r="604" spans="3:37" x14ac:dyDescent="0.4">
      <c r="K604"/>
      <c r="S604"/>
      <c r="Y604"/>
      <c r="Z604"/>
      <c r="AG604"/>
      <c r="AI604"/>
      <c r="AJ604"/>
    </row>
    <row r="605" spans="3:37" x14ac:dyDescent="0.4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4">
      <c r="S606"/>
      <c r="Y606"/>
      <c r="Z606"/>
      <c r="AI606"/>
    </row>
    <row r="607" spans="3:37" x14ac:dyDescent="0.4">
      <c r="S607"/>
      <c r="Y607"/>
      <c r="Z607"/>
      <c r="AI607"/>
    </row>
    <row r="608" spans="3:37" x14ac:dyDescent="0.4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4">
      <c r="N609"/>
      <c r="S609"/>
      <c r="Y609"/>
      <c r="Z609"/>
      <c r="AI609"/>
    </row>
    <row r="610" spans="3:37" x14ac:dyDescent="0.4">
      <c r="N610"/>
      <c r="S610"/>
      <c r="Y610"/>
      <c r="Z610"/>
      <c r="AI610"/>
    </row>
    <row r="611" spans="3:37" x14ac:dyDescent="0.4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4">
      <c r="S612"/>
      <c r="Y612"/>
      <c r="Z612"/>
      <c r="AI612"/>
    </row>
    <row r="613" spans="3:37" x14ac:dyDescent="0.4">
      <c r="S613"/>
      <c r="Y613"/>
      <c r="Z613"/>
      <c r="AI613"/>
    </row>
    <row r="614" spans="3:37" x14ac:dyDescent="0.4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4">
      <c r="S615"/>
      <c r="Y615"/>
      <c r="Z615"/>
      <c r="AI615"/>
      <c r="AJ615"/>
    </row>
    <row r="616" spans="3:37" x14ac:dyDescent="0.4">
      <c r="S616"/>
      <c r="Y616"/>
      <c r="Z616"/>
      <c r="AI616"/>
      <c r="AJ616"/>
    </row>
    <row r="617" spans="3:37" x14ac:dyDescent="0.4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4">
      <c r="S618"/>
      <c r="Y618"/>
      <c r="Z618"/>
      <c r="AI618"/>
    </row>
    <row r="619" spans="3:37" x14ac:dyDescent="0.4">
      <c r="S619"/>
      <c r="Y619"/>
      <c r="Z619"/>
      <c r="AI619"/>
    </row>
    <row r="620" spans="3:37" x14ac:dyDescent="0.4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4">
      <c r="S621"/>
      <c r="Y621"/>
      <c r="Z621"/>
      <c r="AI621"/>
    </row>
    <row r="622" spans="3:37" x14ac:dyDescent="0.4">
      <c r="S622"/>
      <c r="Y622"/>
      <c r="Z622"/>
      <c r="AI622"/>
    </row>
    <row r="623" spans="3:37" x14ac:dyDescent="0.4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4">
      <c r="S624"/>
      <c r="Y624"/>
      <c r="Z624"/>
      <c r="AI624"/>
    </row>
    <row r="625" spans="4:37" x14ac:dyDescent="0.4">
      <c r="S625"/>
      <c r="Y625"/>
      <c r="Z625"/>
      <c r="AI625"/>
    </row>
    <row r="626" spans="4:37" x14ac:dyDescent="0.4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4">
      <c r="S627"/>
      <c r="Y627"/>
      <c r="Z627"/>
      <c r="AI627"/>
    </row>
    <row r="628" spans="4:37" x14ac:dyDescent="0.4">
      <c r="S628"/>
      <c r="Y628"/>
      <c r="Z628"/>
      <c r="AI628"/>
    </row>
    <row r="629" spans="4:37" x14ac:dyDescent="0.4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4">
      <c r="S630"/>
      <c r="Y630"/>
      <c r="Z630"/>
      <c r="AI630"/>
    </row>
    <row r="631" spans="4:37" x14ac:dyDescent="0.4">
      <c r="S631"/>
      <c r="Y631"/>
      <c r="Z631"/>
      <c r="AI631"/>
    </row>
    <row r="632" spans="4:37" x14ac:dyDescent="0.4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4">
      <c r="N633"/>
      <c r="S633"/>
      <c r="Y633"/>
      <c r="Z633"/>
      <c r="AI633"/>
    </row>
    <row r="634" spans="4:37" x14ac:dyDescent="0.4">
      <c r="N634"/>
      <c r="S634"/>
      <c r="Y634"/>
      <c r="Z634"/>
      <c r="AI634"/>
    </row>
    <row r="635" spans="4:37" x14ac:dyDescent="0.4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4">
      <c r="N636"/>
      <c r="S636"/>
      <c r="Y636"/>
      <c r="Z636"/>
      <c r="AI636"/>
    </row>
    <row r="637" spans="4:37" x14ac:dyDescent="0.4">
      <c r="N637"/>
      <c r="S637"/>
      <c r="Y637"/>
      <c r="Z637"/>
      <c r="AI637"/>
    </row>
    <row r="638" spans="4:37" x14ac:dyDescent="0.4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4">
      <c r="N639"/>
      <c r="S639"/>
      <c r="Y639"/>
      <c r="Z639"/>
      <c r="AI639"/>
    </row>
    <row r="640" spans="4:37" x14ac:dyDescent="0.4">
      <c r="N640"/>
      <c r="S640"/>
      <c r="Y640"/>
      <c r="Z640"/>
      <c r="AI640"/>
    </row>
    <row r="641" spans="3:37" x14ac:dyDescent="0.4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4">
      <c r="N642"/>
      <c r="S642"/>
      <c r="Y642"/>
      <c r="Z642"/>
      <c r="AI642"/>
    </row>
    <row r="643" spans="3:37" x14ac:dyDescent="0.4">
      <c r="N643"/>
      <c r="S643"/>
      <c r="Y643"/>
      <c r="Z643"/>
      <c r="AI643"/>
    </row>
    <row r="644" spans="3:37" x14ac:dyDescent="0.4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4">
      <c r="S645"/>
      <c r="Y645"/>
      <c r="Z645"/>
      <c r="AI645"/>
    </row>
    <row r="646" spans="3:37" x14ac:dyDescent="0.4">
      <c r="S646"/>
      <c r="Y646"/>
      <c r="Z646"/>
      <c r="AI646"/>
    </row>
    <row r="647" spans="3:37" x14ac:dyDescent="0.4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4">
      <c r="S648"/>
      <c r="Y648"/>
      <c r="Z648"/>
      <c r="AI648"/>
    </row>
    <row r="649" spans="3:37" x14ac:dyDescent="0.4">
      <c r="S649"/>
      <c r="Y649"/>
      <c r="Z649"/>
      <c r="AI649"/>
    </row>
    <row r="650" spans="3:37" x14ac:dyDescent="0.4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4">
      <c r="S651"/>
      <c r="Y651"/>
      <c r="Z651"/>
      <c r="AI651"/>
    </row>
    <row r="652" spans="3:37" x14ac:dyDescent="0.4">
      <c r="S652"/>
      <c r="Y652"/>
      <c r="Z652"/>
      <c r="AI652"/>
    </row>
    <row r="653" spans="3:37" x14ac:dyDescent="0.4">
      <c r="C653"/>
      <c r="D653"/>
      <c r="S653"/>
      <c r="V653"/>
      <c r="Y653"/>
      <c r="Z653"/>
      <c r="AH653"/>
      <c r="AI653"/>
      <c r="AJ653"/>
      <c r="AK653"/>
    </row>
    <row r="654" spans="3:37" x14ac:dyDescent="0.4">
      <c r="S654"/>
      <c r="Y654"/>
      <c r="Z654"/>
      <c r="AI654"/>
    </row>
    <row r="655" spans="3:37" x14ac:dyDescent="0.4">
      <c r="S655"/>
      <c r="Y655"/>
      <c r="Z655"/>
      <c r="AI655"/>
    </row>
    <row r="656" spans="3:37" x14ac:dyDescent="0.4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4">
      <c r="S657"/>
      <c r="Y657"/>
      <c r="Z657"/>
      <c r="AI657"/>
      <c r="AJ657"/>
    </row>
    <row r="658" spans="3:37" x14ac:dyDescent="0.4">
      <c r="S658"/>
      <c r="Y658"/>
      <c r="Z658"/>
      <c r="AI658"/>
      <c r="AJ658"/>
    </row>
    <row r="659" spans="3:37" x14ac:dyDescent="0.4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4">
      <c r="S660"/>
      <c r="Y660"/>
      <c r="Z660"/>
      <c r="AI660"/>
    </row>
    <row r="661" spans="3:37" x14ac:dyDescent="0.4">
      <c r="S661"/>
      <c r="Y661"/>
      <c r="Z661"/>
      <c r="AI661"/>
    </row>
    <row r="662" spans="3:37" x14ac:dyDescent="0.4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4">
      <c r="S663"/>
      <c r="Y663"/>
      <c r="Z663"/>
      <c r="AI663"/>
    </row>
    <row r="664" spans="3:37" x14ac:dyDescent="0.4">
      <c r="S664"/>
      <c r="Y664"/>
      <c r="Z664"/>
      <c r="AI664"/>
    </row>
    <row r="665" spans="3:37" x14ac:dyDescent="0.4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4">
      <c r="S666"/>
      <c r="Y666"/>
      <c r="Z666"/>
      <c r="AI666"/>
    </row>
    <row r="667" spans="3:37" x14ac:dyDescent="0.4">
      <c r="S667"/>
      <c r="Y667"/>
      <c r="Z667"/>
      <c r="AI667"/>
    </row>
    <row r="668" spans="3:37" x14ac:dyDescent="0.4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4">
      <c r="S669"/>
      <c r="Y669"/>
      <c r="Z669"/>
      <c r="AI669"/>
    </row>
    <row r="670" spans="3:37" x14ac:dyDescent="0.4">
      <c r="S670"/>
      <c r="Y670"/>
      <c r="Z670"/>
      <c r="AI670"/>
    </row>
    <row r="671" spans="3:37" x14ac:dyDescent="0.4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4">
      <c r="S672"/>
      <c r="Y672"/>
      <c r="Z672"/>
      <c r="AI672"/>
    </row>
    <row r="673" spans="4:37" x14ac:dyDescent="0.4">
      <c r="S673"/>
      <c r="Y673"/>
      <c r="Z673"/>
      <c r="AI673"/>
    </row>
    <row r="674" spans="4:37" x14ac:dyDescent="0.4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4">
      <c r="N675"/>
      <c r="S675"/>
      <c r="Y675"/>
      <c r="Z675"/>
      <c r="AI675"/>
    </row>
    <row r="676" spans="4:37" x14ac:dyDescent="0.4">
      <c r="N676"/>
      <c r="S676"/>
      <c r="Y676"/>
      <c r="Z676"/>
      <c r="AI676"/>
    </row>
    <row r="677" spans="4:37" x14ac:dyDescent="0.4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4">
      <c r="N678"/>
      <c r="S678"/>
      <c r="Y678"/>
      <c r="Z678"/>
      <c r="AI678"/>
    </row>
    <row r="679" spans="4:37" x14ac:dyDescent="0.4">
      <c r="N679"/>
      <c r="S679"/>
      <c r="Y679"/>
      <c r="Z679"/>
      <c r="AI679"/>
    </row>
    <row r="680" spans="4:37" x14ac:dyDescent="0.4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4">
      <c r="N681"/>
      <c r="S681"/>
      <c r="Y681"/>
      <c r="Z681"/>
      <c r="AI681"/>
    </row>
    <row r="682" spans="4:37" x14ac:dyDescent="0.4">
      <c r="N682"/>
      <c r="S682"/>
      <c r="Y682"/>
      <c r="Z682"/>
      <c r="AI682"/>
    </row>
    <row r="683" spans="4:37" x14ac:dyDescent="0.4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4">
      <c r="S684"/>
      <c r="Y684"/>
      <c r="Z684"/>
      <c r="AI684"/>
    </row>
    <row r="685" spans="4:37" x14ac:dyDescent="0.4">
      <c r="S685"/>
      <c r="Y685"/>
      <c r="Z685"/>
      <c r="AI685"/>
    </row>
    <row r="686" spans="4:37" x14ac:dyDescent="0.4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4">
      <c r="S687"/>
      <c r="Y687"/>
      <c r="Z687"/>
      <c r="AI687"/>
    </row>
    <row r="830" spans="3:23" x14ac:dyDescent="0.4">
      <c r="D830"/>
      <c r="N830"/>
      <c r="S830"/>
      <c r="V830"/>
    </row>
    <row r="831" spans="3:23" x14ac:dyDescent="0.4">
      <c r="D831"/>
      <c r="N831"/>
      <c r="S831"/>
      <c r="V831"/>
    </row>
    <row r="832" spans="3:23" x14ac:dyDescent="0.4">
      <c r="C832"/>
      <c r="D832"/>
      <c r="I832"/>
      <c r="N832"/>
      <c r="R832"/>
      <c r="S832"/>
      <c r="V832"/>
      <c r="W832"/>
    </row>
    <row r="833" spans="3:23" x14ac:dyDescent="0.4">
      <c r="C833"/>
      <c r="D833"/>
      <c r="R833"/>
      <c r="S833"/>
      <c r="V833"/>
    </row>
    <row r="834" spans="3:23" x14ac:dyDescent="0.4">
      <c r="D834"/>
      <c r="R834"/>
      <c r="S834"/>
      <c r="V834"/>
    </row>
    <row r="835" spans="3:23" x14ac:dyDescent="0.4">
      <c r="D835"/>
      <c r="I835"/>
      <c r="R835"/>
      <c r="S835"/>
      <c r="V835"/>
      <c r="W835"/>
    </row>
    <row r="836" spans="3:23" x14ac:dyDescent="0.4">
      <c r="D836"/>
      <c r="L836"/>
      <c r="N836"/>
      <c r="S836"/>
      <c r="V836"/>
    </row>
    <row r="837" spans="3:23" x14ac:dyDescent="0.4">
      <c r="D837"/>
      <c r="L837"/>
      <c r="N837"/>
      <c r="S837"/>
      <c r="V837"/>
    </row>
    <row r="838" spans="3:23" x14ac:dyDescent="0.4">
      <c r="C838"/>
      <c r="D838"/>
      <c r="I838"/>
      <c r="K838"/>
      <c r="L838"/>
      <c r="N838"/>
      <c r="R838"/>
      <c r="S838"/>
      <c r="V838"/>
      <c r="W838"/>
    </row>
    <row r="839" spans="3:23" x14ac:dyDescent="0.4">
      <c r="D839"/>
      <c r="N839"/>
      <c r="S839"/>
      <c r="V839"/>
    </row>
    <row r="840" spans="3:23" x14ac:dyDescent="0.4">
      <c r="D840"/>
      <c r="N840"/>
      <c r="S840"/>
      <c r="V840"/>
    </row>
    <row r="841" spans="3:23" x14ac:dyDescent="0.4">
      <c r="D841"/>
      <c r="I841"/>
      <c r="N841"/>
      <c r="R841"/>
      <c r="S841"/>
      <c r="V841"/>
      <c r="W841"/>
    </row>
    <row r="842" spans="3:23" x14ac:dyDescent="0.4">
      <c r="C842"/>
      <c r="D842"/>
      <c r="M842"/>
      <c r="N842"/>
      <c r="R842"/>
      <c r="S842"/>
      <c r="V842"/>
    </row>
    <row r="843" spans="3:23" x14ac:dyDescent="0.4">
      <c r="D843"/>
      <c r="N843"/>
      <c r="R843"/>
      <c r="S843"/>
      <c r="V843"/>
    </row>
    <row r="844" spans="3:23" x14ac:dyDescent="0.4">
      <c r="D844"/>
      <c r="I844"/>
      <c r="N844"/>
      <c r="R844"/>
      <c r="S844"/>
      <c r="V844"/>
      <c r="W844"/>
    </row>
    <row r="845" spans="3:23" x14ac:dyDescent="0.4">
      <c r="D845"/>
      <c r="N845"/>
      <c r="S845"/>
      <c r="V845"/>
    </row>
    <row r="846" spans="3:23" x14ac:dyDescent="0.4">
      <c r="D846"/>
      <c r="N846"/>
      <c r="S846"/>
      <c r="V846"/>
    </row>
    <row r="847" spans="3:23" x14ac:dyDescent="0.4">
      <c r="D847"/>
      <c r="I847"/>
      <c r="K847"/>
      <c r="L847"/>
      <c r="N847"/>
      <c r="R847"/>
      <c r="S847"/>
      <c r="V847"/>
      <c r="W847"/>
    </row>
    <row r="848" spans="3:23" x14ac:dyDescent="0.4">
      <c r="D848"/>
      <c r="N848"/>
      <c r="R848"/>
      <c r="S848"/>
    </row>
    <row r="849" spans="4:23" x14ac:dyDescent="0.4">
      <c r="D849"/>
      <c r="N849"/>
      <c r="R849"/>
      <c r="S849"/>
    </row>
    <row r="850" spans="4:23" x14ac:dyDescent="0.4">
      <c r="D850"/>
      <c r="I850"/>
      <c r="N850"/>
      <c r="R850"/>
      <c r="S850"/>
      <c r="V850"/>
      <c r="W850"/>
    </row>
    <row r="851" spans="4:23" x14ac:dyDescent="0.4">
      <c r="D851"/>
      <c r="N851"/>
      <c r="R851"/>
      <c r="S851"/>
    </row>
    <row r="852" spans="4:23" x14ac:dyDescent="0.4">
      <c r="D852"/>
      <c r="N852"/>
      <c r="R852"/>
      <c r="S852"/>
    </row>
    <row r="853" spans="4:23" x14ac:dyDescent="0.4">
      <c r="D853"/>
      <c r="I853"/>
      <c r="N853"/>
      <c r="R853"/>
      <c r="S853"/>
      <c r="V853"/>
      <c r="W853"/>
    </row>
    <row r="854" spans="4:23" x14ac:dyDescent="0.4">
      <c r="D854"/>
      <c r="R854"/>
      <c r="S854"/>
    </row>
    <row r="855" spans="4:23" x14ac:dyDescent="0.4">
      <c r="D855"/>
      <c r="R855"/>
      <c r="S855"/>
    </row>
    <row r="856" spans="4:23" x14ac:dyDescent="0.4">
      <c r="D856"/>
      <c r="I856"/>
      <c r="N856"/>
      <c r="R856"/>
      <c r="S856"/>
      <c r="V856"/>
      <c r="W856"/>
    </row>
    <row r="857" spans="4:23" x14ac:dyDescent="0.4">
      <c r="D857"/>
      <c r="N857"/>
      <c r="R857"/>
      <c r="S857"/>
    </row>
    <row r="858" spans="4:23" x14ac:dyDescent="0.4">
      <c r="D858"/>
      <c r="N858"/>
      <c r="R858"/>
      <c r="S858"/>
    </row>
    <row r="859" spans="4:23" x14ac:dyDescent="0.4">
      <c r="D859"/>
      <c r="I859"/>
      <c r="N859"/>
      <c r="R859"/>
      <c r="S859"/>
      <c r="V859"/>
      <c r="W859"/>
    </row>
    <row r="860" spans="4:23" x14ac:dyDescent="0.4">
      <c r="D860"/>
      <c r="N860"/>
      <c r="R860"/>
      <c r="S860"/>
    </row>
    <row r="861" spans="4:23" x14ac:dyDescent="0.4">
      <c r="D861"/>
      <c r="N861"/>
      <c r="R861"/>
      <c r="S861"/>
    </row>
    <row r="862" spans="4:23" x14ac:dyDescent="0.4">
      <c r="D862"/>
      <c r="I862"/>
      <c r="N862"/>
      <c r="R862"/>
      <c r="S862"/>
      <c r="V862"/>
      <c r="W862"/>
    </row>
    <row r="863" spans="4:23" x14ac:dyDescent="0.4">
      <c r="D863"/>
      <c r="N863"/>
      <c r="R863"/>
      <c r="S863"/>
      <c r="V863"/>
    </row>
    <row r="864" spans="4:23" x14ac:dyDescent="0.4">
      <c r="D864"/>
      <c r="N864"/>
      <c r="R864"/>
      <c r="S864"/>
      <c r="V864"/>
    </row>
    <row r="865" spans="4:23" x14ac:dyDescent="0.4">
      <c r="D865"/>
      <c r="I865"/>
      <c r="K865"/>
      <c r="L865"/>
      <c r="M865"/>
      <c r="N865"/>
      <c r="R865"/>
      <c r="S865"/>
      <c r="V865"/>
      <c r="W865"/>
    </row>
    <row r="866" spans="4:23" x14ac:dyDescent="0.4">
      <c r="D866"/>
      <c r="N866"/>
      <c r="R866"/>
      <c r="S866"/>
    </row>
    <row r="867" spans="4:23" x14ac:dyDescent="0.4">
      <c r="D867"/>
      <c r="N867"/>
      <c r="R867"/>
      <c r="S867"/>
    </row>
    <row r="868" spans="4:23" x14ac:dyDescent="0.4">
      <c r="D868"/>
      <c r="I868"/>
      <c r="K868"/>
      <c r="L868"/>
      <c r="N868"/>
      <c r="R868"/>
      <c r="S868"/>
      <c r="V868"/>
      <c r="W868"/>
    </row>
    <row r="869" spans="4:23" x14ac:dyDescent="0.4">
      <c r="D869"/>
      <c r="I869"/>
      <c r="L869"/>
      <c r="N869"/>
      <c r="R869"/>
      <c r="S869"/>
      <c r="V869"/>
    </row>
    <row r="870" spans="4:23" x14ac:dyDescent="0.4">
      <c r="D870"/>
      <c r="I870"/>
      <c r="L870"/>
      <c r="N870"/>
      <c r="R870"/>
      <c r="S870"/>
      <c r="V870"/>
    </row>
    <row r="871" spans="4:23" x14ac:dyDescent="0.4">
      <c r="D871"/>
      <c r="I871"/>
      <c r="K871"/>
      <c r="L871"/>
      <c r="M871"/>
      <c r="N871"/>
      <c r="R871"/>
      <c r="S871"/>
      <c r="V871"/>
      <c r="W871"/>
    </row>
    <row r="872" spans="4:23" x14ac:dyDescent="0.4">
      <c r="D872"/>
      <c r="N872"/>
      <c r="R872"/>
      <c r="S872"/>
    </row>
    <row r="873" spans="4:23" x14ac:dyDescent="0.4">
      <c r="D873"/>
      <c r="N873"/>
      <c r="R873"/>
      <c r="S873"/>
    </row>
    <row r="874" spans="4:23" x14ac:dyDescent="0.4">
      <c r="D874"/>
      <c r="I874"/>
      <c r="K874"/>
      <c r="L874"/>
      <c r="N874"/>
      <c r="R874"/>
      <c r="S874"/>
      <c r="V874"/>
      <c r="W874"/>
    </row>
    <row r="875" spans="4:23" x14ac:dyDescent="0.4">
      <c r="D875"/>
      <c r="N875"/>
      <c r="R875"/>
      <c r="S875"/>
    </row>
    <row r="876" spans="4:23" x14ac:dyDescent="0.4">
      <c r="D876"/>
      <c r="N876"/>
      <c r="R876"/>
      <c r="S876"/>
    </row>
    <row r="877" spans="4:23" x14ac:dyDescent="0.4">
      <c r="D877"/>
      <c r="I877"/>
      <c r="K877"/>
      <c r="L877"/>
      <c r="N877"/>
      <c r="R877"/>
      <c r="S877"/>
      <c r="T877"/>
      <c r="V877"/>
      <c r="W877"/>
    </row>
    <row r="878" spans="4:23" x14ac:dyDescent="0.4">
      <c r="D878"/>
      <c r="N878"/>
      <c r="R878"/>
      <c r="S878"/>
    </row>
    <row r="879" spans="4:23" x14ac:dyDescent="0.4">
      <c r="D879"/>
      <c r="N879"/>
      <c r="R879"/>
      <c r="S879"/>
    </row>
    <row r="880" spans="4:23" x14ac:dyDescent="0.4">
      <c r="D880"/>
      <c r="I880"/>
      <c r="K880"/>
      <c r="L880"/>
      <c r="N880"/>
      <c r="R880"/>
      <c r="S880"/>
      <c r="V880"/>
      <c r="W880"/>
    </row>
    <row r="881" spans="4:23" x14ac:dyDescent="0.4">
      <c r="D881"/>
      <c r="N881"/>
      <c r="R881"/>
      <c r="S881"/>
    </row>
    <row r="882" spans="4:23" x14ac:dyDescent="0.4">
      <c r="D882"/>
      <c r="N882"/>
      <c r="R882"/>
      <c r="S882"/>
    </row>
    <row r="883" spans="4:23" x14ac:dyDescent="0.4">
      <c r="D883"/>
      <c r="I883"/>
      <c r="K883"/>
      <c r="L883"/>
      <c r="N883"/>
      <c r="R883"/>
      <c r="S883"/>
      <c r="V883"/>
      <c r="W883"/>
    </row>
    <row r="884" spans="4:23" x14ac:dyDescent="0.4">
      <c r="D884"/>
      <c r="N884"/>
      <c r="R884"/>
      <c r="S884"/>
    </row>
    <row r="885" spans="4:23" x14ac:dyDescent="0.4">
      <c r="D885"/>
      <c r="N885"/>
      <c r="R885"/>
      <c r="S885"/>
    </row>
    <row r="886" spans="4:23" x14ac:dyDescent="0.4">
      <c r="D886"/>
      <c r="I886"/>
      <c r="K886"/>
      <c r="L886"/>
      <c r="N886"/>
      <c r="R886"/>
      <c r="S886"/>
      <c r="V886"/>
      <c r="W886"/>
    </row>
    <row r="887" spans="4:23" x14ac:dyDescent="0.4">
      <c r="D887"/>
      <c r="N887"/>
      <c r="R887"/>
      <c r="S887"/>
    </row>
    <row r="888" spans="4:23" x14ac:dyDescent="0.4">
      <c r="D888"/>
      <c r="N888"/>
      <c r="R888"/>
      <c r="S888"/>
    </row>
    <row r="889" spans="4:23" x14ac:dyDescent="0.4">
      <c r="D889"/>
      <c r="I889"/>
      <c r="K889"/>
      <c r="L889"/>
      <c r="N889"/>
      <c r="R889"/>
      <c r="S889"/>
      <c r="V889"/>
      <c r="W889"/>
    </row>
    <row r="890" spans="4:23" x14ac:dyDescent="0.4">
      <c r="D890"/>
      <c r="N890"/>
      <c r="R890"/>
      <c r="S890"/>
    </row>
    <row r="891" spans="4:23" x14ac:dyDescent="0.4">
      <c r="D891"/>
      <c r="N891"/>
      <c r="R891"/>
      <c r="S891"/>
    </row>
    <row r="892" spans="4:23" x14ac:dyDescent="0.4">
      <c r="D892"/>
      <c r="I892"/>
      <c r="K892"/>
      <c r="L892"/>
      <c r="N892"/>
      <c r="R892"/>
      <c r="S892"/>
      <c r="V892"/>
      <c r="W892"/>
    </row>
    <row r="893" spans="4:23" x14ac:dyDescent="0.4">
      <c r="D893"/>
      <c r="R893"/>
      <c r="S893"/>
    </row>
    <row r="894" spans="4:23" x14ac:dyDescent="0.4">
      <c r="D894"/>
      <c r="R894"/>
      <c r="S894"/>
    </row>
    <row r="895" spans="4:23" x14ac:dyDescent="0.4">
      <c r="D895"/>
      <c r="I895"/>
      <c r="K895"/>
      <c r="L895"/>
      <c r="N895"/>
      <c r="R895"/>
      <c r="S895"/>
      <c r="V895"/>
      <c r="W895"/>
    </row>
    <row r="896" spans="4:23" x14ac:dyDescent="0.4">
      <c r="D896"/>
      <c r="N896"/>
      <c r="R896"/>
      <c r="S896"/>
    </row>
    <row r="897" spans="4:23" x14ac:dyDescent="0.4">
      <c r="D897"/>
      <c r="N897"/>
      <c r="R897"/>
      <c r="S897"/>
    </row>
    <row r="898" spans="4:23" x14ac:dyDescent="0.4">
      <c r="D898"/>
      <c r="I898"/>
      <c r="K898"/>
      <c r="L898"/>
      <c r="N898"/>
      <c r="R898"/>
      <c r="S898"/>
      <c r="V898"/>
      <c r="W898"/>
    </row>
    <row r="899" spans="4:23" x14ac:dyDescent="0.4">
      <c r="D899"/>
      <c r="N899"/>
      <c r="R899"/>
      <c r="S899"/>
    </row>
    <row r="900" spans="4:23" x14ac:dyDescent="0.4">
      <c r="D900"/>
      <c r="N900"/>
      <c r="R900"/>
      <c r="S900"/>
    </row>
    <row r="901" spans="4:23" x14ac:dyDescent="0.4">
      <c r="D901"/>
      <c r="I901"/>
      <c r="K901"/>
      <c r="L901"/>
      <c r="N901"/>
      <c r="R901"/>
      <c r="S901"/>
      <c r="V901"/>
      <c r="W901"/>
    </row>
    <row r="902" spans="4:23" x14ac:dyDescent="0.4">
      <c r="D902"/>
      <c r="N902"/>
      <c r="R902"/>
      <c r="S902"/>
    </row>
    <row r="903" spans="4:23" x14ac:dyDescent="0.4">
      <c r="D903"/>
      <c r="N903"/>
      <c r="R903"/>
      <c r="S903"/>
    </row>
    <row r="904" spans="4:23" x14ac:dyDescent="0.4">
      <c r="D904"/>
      <c r="I904"/>
      <c r="K904"/>
      <c r="L904"/>
      <c r="N904"/>
      <c r="R904"/>
      <c r="S904"/>
      <c r="V904"/>
      <c r="W904"/>
    </row>
    <row r="905" spans="4:23" x14ac:dyDescent="0.4">
      <c r="D905"/>
      <c r="R905"/>
      <c r="S905"/>
    </row>
    <row r="906" spans="4:23" x14ac:dyDescent="0.4">
      <c r="D906"/>
      <c r="R906"/>
      <c r="S906"/>
    </row>
    <row r="907" spans="4:23" x14ac:dyDescent="0.4">
      <c r="D907"/>
      <c r="I907"/>
      <c r="K907"/>
      <c r="L907"/>
      <c r="N907"/>
      <c r="R907"/>
      <c r="S907"/>
      <c r="V907"/>
      <c r="W907"/>
    </row>
    <row r="908" spans="4:23" x14ac:dyDescent="0.4">
      <c r="D908"/>
      <c r="N908"/>
      <c r="R908"/>
      <c r="S908"/>
    </row>
    <row r="909" spans="4:23" x14ac:dyDescent="0.4">
      <c r="D909"/>
      <c r="N909"/>
      <c r="R909"/>
      <c r="S909"/>
    </row>
    <row r="910" spans="4:23" x14ac:dyDescent="0.4">
      <c r="D910"/>
      <c r="I910"/>
      <c r="K910"/>
      <c r="L910"/>
      <c r="N910"/>
      <c r="R910"/>
      <c r="S910"/>
      <c r="V910"/>
      <c r="W910"/>
    </row>
    <row r="911" spans="4:23" x14ac:dyDescent="0.4">
      <c r="D911"/>
      <c r="N911"/>
      <c r="R911"/>
      <c r="S911"/>
    </row>
    <row r="912" spans="4:23" x14ac:dyDescent="0.4">
      <c r="D912"/>
      <c r="N912"/>
      <c r="R912"/>
      <c r="S912"/>
    </row>
    <row r="913" spans="4:23" x14ac:dyDescent="0.4">
      <c r="D913"/>
      <c r="I913"/>
      <c r="K913"/>
      <c r="L913"/>
      <c r="M913"/>
      <c r="N913"/>
      <c r="R913"/>
      <c r="S913"/>
      <c r="V913"/>
      <c r="W913"/>
    </row>
    <row r="914" spans="4:23" x14ac:dyDescent="0.4">
      <c r="D914"/>
      <c r="N914"/>
      <c r="R914"/>
      <c r="S914"/>
    </row>
    <row r="915" spans="4:23" x14ac:dyDescent="0.4">
      <c r="D915"/>
      <c r="N915"/>
      <c r="R915"/>
      <c r="S915"/>
    </row>
    <row r="916" spans="4:23" x14ac:dyDescent="0.4">
      <c r="D916"/>
      <c r="I916"/>
      <c r="K916"/>
      <c r="L916"/>
      <c r="N916"/>
      <c r="R916"/>
      <c r="S916"/>
      <c r="V916"/>
      <c r="W916"/>
    </row>
    <row r="917" spans="4:23" x14ac:dyDescent="0.4">
      <c r="D917"/>
      <c r="N917"/>
      <c r="R917"/>
      <c r="S917"/>
    </row>
    <row r="918" spans="4:23" x14ac:dyDescent="0.4">
      <c r="D918"/>
      <c r="N918"/>
      <c r="R918"/>
      <c r="S918"/>
    </row>
    <row r="919" spans="4:23" x14ac:dyDescent="0.4">
      <c r="D919"/>
      <c r="I919"/>
      <c r="K919"/>
      <c r="L919"/>
      <c r="M919"/>
      <c r="N919"/>
      <c r="R919"/>
      <c r="S919"/>
      <c r="V919"/>
      <c r="W919"/>
    </row>
    <row r="920" spans="4:23" x14ac:dyDescent="0.4">
      <c r="D920"/>
      <c r="I920"/>
      <c r="N920"/>
      <c r="R920"/>
      <c r="S920"/>
      <c r="V920"/>
    </row>
    <row r="921" spans="4:23" x14ac:dyDescent="0.4">
      <c r="D921"/>
      <c r="I921"/>
      <c r="N921"/>
      <c r="R921"/>
      <c r="S921"/>
      <c r="V921"/>
    </row>
    <row r="922" spans="4:23" x14ac:dyDescent="0.4">
      <c r="D922"/>
      <c r="I922"/>
      <c r="K922"/>
      <c r="L922"/>
      <c r="N922"/>
      <c r="R922"/>
      <c r="S922"/>
      <c r="V922"/>
      <c r="W922"/>
    </row>
    <row r="923" spans="4:23" x14ac:dyDescent="0.4">
      <c r="D923"/>
      <c r="N923"/>
      <c r="R923"/>
      <c r="S923"/>
    </row>
    <row r="924" spans="4:23" x14ac:dyDescent="0.4">
      <c r="D924"/>
      <c r="N924"/>
      <c r="R924"/>
      <c r="S924"/>
    </row>
    <row r="925" spans="4:23" x14ac:dyDescent="0.4">
      <c r="D925"/>
      <c r="I925"/>
      <c r="K925"/>
      <c r="L925"/>
      <c r="N925"/>
      <c r="R925"/>
      <c r="S925"/>
      <c r="V925"/>
      <c r="W925"/>
    </row>
    <row r="926" spans="4:23" x14ac:dyDescent="0.4">
      <c r="D926"/>
      <c r="N926"/>
      <c r="R926"/>
      <c r="S926"/>
    </row>
    <row r="927" spans="4:23" x14ac:dyDescent="0.4">
      <c r="D927"/>
      <c r="N927"/>
      <c r="R927"/>
      <c r="S927"/>
    </row>
    <row r="928" spans="4:23" x14ac:dyDescent="0.4">
      <c r="D928"/>
      <c r="I928"/>
      <c r="K928"/>
      <c r="L928"/>
      <c r="N928"/>
      <c r="R928"/>
      <c r="S928"/>
      <c r="V928"/>
      <c r="W928"/>
    </row>
    <row r="929" spans="3:23" x14ac:dyDescent="0.4">
      <c r="D929"/>
      <c r="N929"/>
      <c r="R929"/>
      <c r="S929"/>
    </row>
    <row r="930" spans="3:23" x14ac:dyDescent="0.4">
      <c r="D930"/>
      <c r="N930"/>
      <c r="R930"/>
      <c r="S930"/>
    </row>
    <row r="931" spans="3:23" x14ac:dyDescent="0.4">
      <c r="D931"/>
      <c r="I931"/>
      <c r="K931"/>
      <c r="L931"/>
      <c r="N931"/>
      <c r="R931"/>
      <c r="S931"/>
      <c r="V931"/>
      <c r="W931"/>
    </row>
    <row r="932" spans="3:23" x14ac:dyDescent="0.4">
      <c r="D932"/>
      <c r="N932"/>
      <c r="R932"/>
      <c r="S932"/>
    </row>
    <row r="933" spans="3:23" x14ac:dyDescent="0.4">
      <c r="D933"/>
      <c r="R933"/>
      <c r="S933"/>
    </row>
    <row r="934" spans="3:23" x14ac:dyDescent="0.4">
      <c r="D934"/>
      <c r="I934"/>
      <c r="K934"/>
      <c r="L934"/>
      <c r="R934"/>
      <c r="S934"/>
      <c r="V934"/>
      <c r="W934"/>
    </row>
    <row r="935" spans="3:23" x14ac:dyDescent="0.4">
      <c r="D935"/>
      <c r="N935"/>
      <c r="R935"/>
      <c r="S935"/>
    </row>
    <row r="936" spans="3:23" x14ac:dyDescent="0.4">
      <c r="D936"/>
      <c r="N936"/>
      <c r="R936"/>
      <c r="S936"/>
    </row>
    <row r="937" spans="3:23" x14ac:dyDescent="0.4">
      <c r="C937"/>
      <c r="D937"/>
      <c r="N937"/>
      <c r="R937"/>
      <c r="S937"/>
      <c r="V937"/>
      <c r="W937"/>
    </row>
    <row r="938" spans="3:23" x14ac:dyDescent="0.4">
      <c r="D938"/>
      <c r="N938"/>
      <c r="R938"/>
      <c r="S938"/>
    </row>
    <row r="939" spans="3:23" x14ac:dyDescent="0.4">
      <c r="D939"/>
      <c r="N939"/>
      <c r="R939"/>
      <c r="S939"/>
    </row>
    <row r="940" spans="3:23" x14ac:dyDescent="0.4">
      <c r="C940"/>
      <c r="D940"/>
      <c r="M940"/>
      <c r="N940"/>
      <c r="R940"/>
      <c r="S940"/>
      <c r="V940"/>
      <c r="W940"/>
    </row>
    <row r="941" spans="3:23" x14ac:dyDescent="0.4">
      <c r="D941"/>
      <c r="N941"/>
      <c r="R941"/>
      <c r="S941"/>
    </row>
    <row r="942" spans="3:23" x14ac:dyDescent="0.4">
      <c r="D942"/>
      <c r="N942"/>
      <c r="R942"/>
      <c r="S942"/>
    </row>
    <row r="943" spans="3:23" x14ac:dyDescent="0.4">
      <c r="C943"/>
      <c r="D943"/>
      <c r="M943"/>
      <c r="N943"/>
      <c r="R943"/>
      <c r="S943"/>
      <c r="V943"/>
      <c r="W943"/>
    </row>
    <row r="944" spans="3:23" x14ac:dyDescent="0.4">
      <c r="D944"/>
      <c r="N944"/>
      <c r="R944"/>
      <c r="S944"/>
    </row>
    <row r="945" spans="3:23" x14ac:dyDescent="0.4">
      <c r="D945"/>
      <c r="N945"/>
      <c r="R945"/>
      <c r="S945"/>
    </row>
    <row r="946" spans="3:23" x14ac:dyDescent="0.4">
      <c r="C946"/>
      <c r="D946"/>
      <c r="M946"/>
      <c r="N946"/>
      <c r="R946"/>
      <c r="S946"/>
      <c r="V946"/>
      <c r="W946"/>
    </row>
    <row r="947" spans="3:23" x14ac:dyDescent="0.4">
      <c r="D947"/>
      <c r="N947"/>
      <c r="R947"/>
      <c r="S947"/>
    </row>
    <row r="948" spans="3:23" x14ac:dyDescent="0.4">
      <c r="D948"/>
      <c r="N948"/>
      <c r="R948"/>
      <c r="S948"/>
    </row>
    <row r="949" spans="3:23" x14ac:dyDescent="0.4">
      <c r="C949"/>
      <c r="D949"/>
      <c r="M949"/>
      <c r="N949"/>
      <c r="R949"/>
      <c r="S949"/>
      <c r="V949"/>
      <c r="W949"/>
    </row>
    <row r="950" spans="3:23" x14ac:dyDescent="0.4">
      <c r="D950"/>
      <c r="N950"/>
      <c r="R950"/>
      <c r="S950"/>
    </row>
    <row r="951" spans="3:23" x14ac:dyDescent="0.4">
      <c r="D951"/>
      <c r="R951"/>
      <c r="S951"/>
    </row>
    <row r="952" spans="3:23" x14ac:dyDescent="0.4">
      <c r="C952"/>
      <c r="D952"/>
      <c r="Q952"/>
      <c r="R952"/>
      <c r="S952"/>
      <c r="T952"/>
      <c r="V952"/>
      <c r="W952"/>
    </row>
    <row r="953" spans="3:23" x14ac:dyDescent="0.4">
      <c r="D953"/>
      <c r="N953"/>
      <c r="R953"/>
      <c r="S953"/>
    </row>
    <row r="954" spans="3:23" x14ac:dyDescent="0.4">
      <c r="N954"/>
      <c r="S954"/>
    </row>
    <row r="955" spans="3:23" x14ac:dyDescent="0.4">
      <c r="N955"/>
      <c r="S955"/>
      <c r="V955"/>
      <c r="W955"/>
    </row>
    <row r="956" spans="3:23" x14ac:dyDescent="0.4">
      <c r="D956"/>
      <c r="N956"/>
      <c r="R956"/>
      <c r="S956"/>
      <c r="V956"/>
    </row>
    <row r="957" spans="3:23" x14ac:dyDescent="0.4">
      <c r="S957"/>
      <c r="V957"/>
    </row>
    <row r="958" spans="3:23" x14ac:dyDescent="0.4">
      <c r="S958"/>
      <c r="V958"/>
      <c r="W958"/>
    </row>
    <row r="959" spans="3:23" x14ac:dyDescent="0.4">
      <c r="D959"/>
      <c r="N959"/>
      <c r="R959"/>
      <c r="S959"/>
    </row>
    <row r="960" spans="3:23" x14ac:dyDescent="0.4">
      <c r="N960"/>
      <c r="S960"/>
    </row>
    <row r="961" spans="4:23" x14ac:dyDescent="0.4">
      <c r="N961"/>
      <c r="S961"/>
      <c r="V961"/>
      <c r="W961"/>
    </row>
    <row r="962" spans="4:23" x14ac:dyDescent="0.4">
      <c r="D962"/>
      <c r="N962"/>
      <c r="R962"/>
      <c r="S962"/>
    </row>
    <row r="963" spans="4:23" x14ac:dyDescent="0.4">
      <c r="N963"/>
      <c r="S963"/>
    </row>
    <row r="964" spans="4:23" x14ac:dyDescent="0.4">
      <c r="N964"/>
      <c r="S964"/>
      <c r="V964"/>
      <c r="W964"/>
    </row>
    <row r="965" spans="4:23" x14ac:dyDescent="0.4">
      <c r="D965"/>
      <c r="N965"/>
      <c r="R965"/>
      <c r="S965"/>
    </row>
    <row r="966" spans="4:23" x14ac:dyDescent="0.4">
      <c r="N966"/>
      <c r="S966"/>
    </row>
    <row r="967" spans="4:23" x14ac:dyDescent="0.4">
      <c r="N967"/>
      <c r="S967"/>
      <c r="V967"/>
      <c r="W967"/>
    </row>
    <row r="968" spans="4:23" x14ac:dyDescent="0.4">
      <c r="D968"/>
      <c r="N968"/>
      <c r="R968"/>
      <c r="S968"/>
    </row>
    <row r="969" spans="4:23" x14ac:dyDescent="0.4">
      <c r="N969"/>
      <c r="S969"/>
    </row>
    <row r="970" spans="4:23" x14ac:dyDescent="0.4">
      <c r="N970"/>
      <c r="S970"/>
    </row>
    <row r="971" spans="4:23" x14ac:dyDescent="0.4">
      <c r="D971"/>
      <c r="N971"/>
      <c r="R971"/>
      <c r="S971"/>
    </row>
    <row r="972" spans="4:23" x14ac:dyDescent="0.4">
      <c r="N972"/>
      <c r="S972"/>
    </row>
    <row r="973" spans="4:23" x14ac:dyDescent="0.4">
      <c r="N973"/>
      <c r="S973"/>
      <c r="V973"/>
      <c r="W973"/>
    </row>
    <row r="974" spans="4:23" x14ac:dyDescent="0.4">
      <c r="D974"/>
      <c r="R974"/>
      <c r="S974"/>
    </row>
    <row r="975" spans="4:23" x14ac:dyDescent="0.4">
      <c r="S975"/>
    </row>
    <row r="976" spans="4:23" x14ac:dyDescent="0.4">
      <c r="N976"/>
      <c r="S976"/>
      <c r="V976"/>
      <c r="W976"/>
    </row>
    <row r="977" spans="3:23" x14ac:dyDescent="0.4">
      <c r="D977"/>
      <c r="R977"/>
      <c r="S977"/>
    </row>
    <row r="978" spans="3:23" x14ac:dyDescent="0.4">
      <c r="D978"/>
      <c r="S978"/>
    </row>
    <row r="979" spans="3:23" x14ac:dyDescent="0.4">
      <c r="C979"/>
      <c r="D979"/>
      <c r="N979"/>
      <c r="S979"/>
      <c r="V979"/>
      <c r="W979"/>
    </row>
    <row r="980" spans="3:23" x14ac:dyDescent="0.4">
      <c r="D980"/>
      <c r="R980"/>
      <c r="S980"/>
    </row>
    <row r="981" spans="3:23" x14ac:dyDescent="0.4">
      <c r="S981"/>
    </row>
    <row r="982" spans="3:23" x14ac:dyDescent="0.4">
      <c r="N982"/>
      <c r="S982"/>
      <c r="V982"/>
      <c r="W982"/>
    </row>
    <row r="983" spans="3:23" x14ac:dyDescent="0.4">
      <c r="D983"/>
      <c r="N983"/>
      <c r="R983"/>
      <c r="S983"/>
    </row>
    <row r="984" spans="3:23" x14ac:dyDescent="0.4">
      <c r="N984"/>
      <c r="S984"/>
    </row>
    <row r="985" spans="3:23" x14ac:dyDescent="0.4">
      <c r="N985"/>
      <c r="S985"/>
      <c r="V985"/>
      <c r="W985"/>
    </row>
    <row r="986" spans="3:23" x14ac:dyDescent="0.4">
      <c r="D986"/>
      <c r="N986"/>
      <c r="R986"/>
      <c r="S986"/>
    </row>
    <row r="987" spans="3:23" x14ac:dyDescent="0.4">
      <c r="N987"/>
      <c r="S987"/>
    </row>
    <row r="988" spans="3:23" x14ac:dyDescent="0.4">
      <c r="N988"/>
      <c r="S988"/>
      <c r="V988"/>
      <c r="W988"/>
    </row>
    <row r="989" spans="3:23" x14ac:dyDescent="0.4">
      <c r="D989"/>
      <c r="R989"/>
      <c r="S989"/>
    </row>
    <row r="990" spans="3:23" x14ac:dyDescent="0.4">
      <c r="S990"/>
    </row>
    <row r="991" spans="3:23" x14ac:dyDescent="0.4">
      <c r="S991"/>
      <c r="V991"/>
      <c r="W991"/>
    </row>
    <row r="992" spans="3:23" x14ac:dyDescent="0.4">
      <c r="D992"/>
      <c r="N992"/>
      <c r="R992"/>
      <c r="S992"/>
    </row>
    <row r="993" spans="4:23" x14ac:dyDescent="0.4">
      <c r="N993"/>
      <c r="S993"/>
    </row>
    <row r="994" spans="4:23" x14ac:dyDescent="0.4">
      <c r="N994"/>
      <c r="S994"/>
      <c r="V994"/>
      <c r="W994"/>
    </row>
    <row r="995" spans="4:23" x14ac:dyDescent="0.4">
      <c r="D995"/>
      <c r="N995"/>
      <c r="R995"/>
      <c r="S995"/>
    </row>
    <row r="996" spans="4:23" x14ac:dyDescent="0.4">
      <c r="D996"/>
      <c r="R996"/>
      <c r="S996"/>
    </row>
    <row r="997" spans="4:23" x14ac:dyDescent="0.4">
      <c r="D997"/>
      <c r="Q997"/>
      <c r="R997"/>
      <c r="S997"/>
      <c r="V997"/>
      <c r="W997"/>
    </row>
    <row r="998" spans="4:23" x14ac:dyDescent="0.4">
      <c r="D998"/>
      <c r="N998"/>
      <c r="R998"/>
      <c r="S998"/>
    </row>
    <row r="999" spans="4:23" x14ac:dyDescent="0.4">
      <c r="S999"/>
    </row>
    <row r="1000" spans="4:23" x14ac:dyDescent="0.4">
      <c r="S1000"/>
      <c r="V1000"/>
      <c r="W1000"/>
    </row>
    <row r="1001" spans="4:23" x14ac:dyDescent="0.4">
      <c r="D1001"/>
      <c r="R1001"/>
      <c r="S1001"/>
    </row>
    <row r="1002" spans="4:23" x14ac:dyDescent="0.4">
      <c r="S1002"/>
    </row>
    <row r="1003" spans="4:23" x14ac:dyDescent="0.4">
      <c r="N1003"/>
      <c r="S1003"/>
      <c r="V1003"/>
      <c r="W1003"/>
    </row>
    <row r="1004" spans="4:23" x14ac:dyDescent="0.4">
      <c r="D1004"/>
      <c r="R1004"/>
      <c r="S1004"/>
    </row>
    <row r="1005" spans="4:23" x14ac:dyDescent="0.4">
      <c r="S1005"/>
    </row>
    <row r="1006" spans="4:23" x14ac:dyDescent="0.4">
      <c r="S1006"/>
      <c r="V1006"/>
      <c r="W1006"/>
    </row>
    <row r="1007" spans="4:23" x14ac:dyDescent="0.4">
      <c r="D1007"/>
      <c r="N1007"/>
      <c r="R1007"/>
      <c r="S1007"/>
      <c r="V1007"/>
    </row>
    <row r="1008" spans="4:23" x14ac:dyDescent="0.4">
      <c r="S1008"/>
    </row>
    <row r="1009" spans="4:23" x14ac:dyDescent="0.4">
      <c r="S1009"/>
      <c r="W1009"/>
    </row>
    <row r="1010" spans="4:23" x14ac:dyDescent="0.4">
      <c r="D1010"/>
      <c r="N1010"/>
      <c r="R1010"/>
      <c r="S1010"/>
      <c r="V1010"/>
    </row>
    <row r="1011" spans="4:23" x14ac:dyDescent="0.4">
      <c r="S1011"/>
      <c r="V1011"/>
    </row>
    <row r="1012" spans="4:23" x14ac:dyDescent="0.4">
      <c r="S1012"/>
      <c r="V1012"/>
      <c r="W1012"/>
    </row>
    <row r="1013" spans="4:23" x14ac:dyDescent="0.4">
      <c r="D1013"/>
      <c r="N1013"/>
      <c r="R1013"/>
      <c r="S1013"/>
      <c r="V1013"/>
    </row>
    <row r="1014" spans="4:23" x14ac:dyDescent="0.4">
      <c r="D1014"/>
      <c r="N1014"/>
      <c r="R1014"/>
      <c r="S1014"/>
      <c r="V1014"/>
    </row>
    <row r="1015" spans="4:23" x14ac:dyDescent="0.4">
      <c r="D1015"/>
      <c r="N1015"/>
      <c r="Q1015"/>
      <c r="R1015"/>
      <c r="S1015"/>
      <c r="V1015"/>
      <c r="W1015"/>
    </row>
    <row r="1016" spans="4:23" x14ac:dyDescent="0.4">
      <c r="D1016"/>
      <c r="N1016"/>
      <c r="R1016"/>
      <c r="S1016"/>
      <c r="V1016"/>
    </row>
    <row r="1017" spans="4:23" x14ac:dyDescent="0.4">
      <c r="D1017"/>
      <c r="R1017"/>
      <c r="S1017"/>
      <c r="V1017"/>
    </row>
    <row r="1018" spans="4:23" x14ac:dyDescent="0.4">
      <c r="D1018"/>
      <c r="Q1018"/>
      <c r="R1018"/>
      <c r="S1018"/>
      <c r="V1018"/>
      <c r="W1018"/>
    </row>
    <row r="1019" spans="4:23" x14ac:dyDescent="0.4">
      <c r="D1019"/>
      <c r="N1019"/>
      <c r="R1019"/>
      <c r="S1019"/>
      <c r="V1019"/>
    </row>
    <row r="1020" spans="4:23" x14ac:dyDescent="0.4">
      <c r="D1020"/>
      <c r="N1020"/>
      <c r="R1020"/>
      <c r="S1020"/>
      <c r="V1020"/>
    </row>
    <row r="1021" spans="4:23" x14ac:dyDescent="0.4">
      <c r="D1021"/>
      <c r="N1021"/>
      <c r="Q1021"/>
      <c r="R1021"/>
      <c r="S1021"/>
      <c r="V1021"/>
      <c r="W1021"/>
    </row>
    <row r="1022" spans="4:23" x14ac:dyDescent="0.4">
      <c r="D1022"/>
      <c r="N1022"/>
      <c r="R1022"/>
      <c r="S1022"/>
    </row>
    <row r="1023" spans="4:23" x14ac:dyDescent="0.4">
      <c r="D1023"/>
      <c r="N1023"/>
      <c r="R1023"/>
      <c r="S1023"/>
    </row>
    <row r="1024" spans="4:23" x14ac:dyDescent="0.4">
      <c r="D1024"/>
      <c r="N1024"/>
      <c r="Q1024"/>
      <c r="R1024"/>
      <c r="S1024"/>
      <c r="V1024"/>
      <c r="W1024"/>
    </row>
    <row r="1025" spans="4:23" x14ac:dyDescent="0.4">
      <c r="D1025"/>
      <c r="R1025"/>
      <c r="S1025"/>
    </row>
    <row r="1026" spans="4:23" x14ac:dyDescent="0.4">
      <c r="D1026"/>
      <c r="R1026"/>
      <c r="S1026"/>
    </row>
    <row r="1027" spans="4:23" x14ac:dyDescent="0.4">
      <c r="D1027"/>
      <c r="N1027"/>
      <c r="Q1027"/>
      <c r="R1027"/>
      <c r="S1027"/>
      <c r="V1027"/>
      <c r="W1027"/>
    </row>
    <row r="1028" spans="4:23" x14ac:dyDescent="0.4">
      <c r="D1028"/>
      <c r="R1028"/>
      <c r="S1028"/>
    </row>
    <row r="1029" spans="4:23" x14ac:dyDescent="0.4">
      <c r="D1029"/>
      <c r="R1029"/>
      <c r="S1029"/>
    </row>
    <row r="1030" spans="4:23" x14ac:dyDescent="0.4">
      <c r="D1030"/>
      <c r="N1030"/>
      <c r="Q1030"/>
      <c r="R1030"/>
      <c r="S1030"/>
      <c r="V1030"/>
      <c r="W1030"/>
    </row>
    <row r="1031" spans="4:23" x14ac:dyDescent="0.4">
      <c r="D1031"/>
      <c r="R1031"/>
      <c r="S1031"/>
    </row>
    <row r="1032" spans="4:23" x14ac:dyDescent="0.4">
      <c r="D1032"/>
      <c r="R1032"/>
      <c r="S1032"/>
    </row>
    <row r="1033" spans="4:23" x14ac:dyDescent="0.4">
      <c r="D1033"/>
      <c r="N1033"/>
      <c r="Q1033"/>
      <c r="R1033"/>
      <c r="S1033"/>
      <c r="V1033"/>
      <c r="W1033"/>
    </row>
    <row r="1034" spans="4:23" x14ac:dyDescent="0.4">
      <c r="D1034"/>
      <c r="N1034"/>
      <c r="R1034"/>
      <c r="S1034"/>
    </row>
    <row r="1035" spans="4:23" x14ac:dyDescent="0.4">
      <c r="D1035"/>
      <c r="R1035"/>
      <c r="S1035"/>
    </row>
    <row r="1036" spans="4:23" x14ac:dyDescent="0.4">
      <c r="D1036"/>
      <c r="Q1036"/>
      <c r="R1036"/>
      <c r="S1036"/>
      <c r="V1036"/>
      <c r="W1036"/>
    </row>
    <row r="1037" spans="4:23" x14ac:dyDescent="0.4">
      <c r="D1037"/>
      <c r="R1037"/>
      <c r="S1037"/>
    </row>
    <row r="1038" spans="4:23" x14ac:dyDescent="0.4">
      <c r="D1038"/>
      <c r="R1038"/>
      <c r="S1038"/>
    </row>
    <row r="1039" spans="4:23" x14ac:dyDescent="0.4">
      <c r="D1039"/>
      <c r="Q1039"/>
      <c r="R1039"/>
      <c r="S1039"/>
      <c r="T1039"/>
      <c r="V1039"/>
      <c r="W1039"/>
    </row>
    <row r="1040" spans="4:23" x14ac:dyDescent="0.4">
      <c r="D1040"/>
      <c r="R1040"/>
      <c r="S1040"/>
    </row>
    <row r="1041" spans="4:23" x14ac:dyDescent="0.4">
      <c r="D1041"/>
      <c r="R1041"/>
      <c r="S1041"/>
    </row>
    <row r="1042" spans="4:23" x14ac:dyDescent="0.4">
      <c r="D1042"/>
      <c r="Q1042"/>
      <c r="R1042"/>
      <c r="S1042"/>
      <c r="V1042"/>
      <c r="W1042"/>
    </row>
    <row r="1043" spans="4:23" x14ac:dyDescent="0.4">
      <c r="D1043"/>
      <c r="N1043"/>
      <c r="R1043"/>
      <c r="S1043"/>
    </row>
    <row r="1044" spans="4:23" x14ac:dyDescent="0.4">
      <c r="D1044"/>
      <c r="R1044"/>
      <c r="S1044"/>
    </row>
    <row r="1045" spans="4:23" x14ac:dyDescent="0.4">
      <c r="D1045"/>
      <c r="Q1045"/>
      <c r="R1045"/>
      <c r="S1045"/>
      <c r="V1045"/>
      <c r="W1045"/>
    </row>
    <row r="1046" spans="4:23" x14ac:dyDescent="0.4">
      <c r="D1046"/>
      <c r="R1046"/>
      <c r="S1046"/>
    </row>
    <row r="1047" spans="4:23" x14ac:dyDescent="0.4">
      <c r="D1047"/>
      <c r="R1047"/>
      <c r="S1047"/>
    </row>
    <row r="1048" spans="4:23" x14ac:dyDescent="0.4">
      <c r="D1048"/>
      <c r="N1048"/>
      <c r="Q1048"/>
      <c r="R1048"/>
      <c r="S1048"/>
      <c r="V1048"/>
      <c r="W1048"/>
    </row>
    <row r="1049" spans="4:23" x14ac:dyDescent="0.4">
      <c r="D1049"/>
      <c r="N1049"/>
      <c r="R1049"/>
      <c r="S1049"/>
    </row>
    <row r="1050" spans="4:23" x14ac:dyDescent="0.4">
      <c r="D1050"/>
      <c r="N1050"/>
      <c r="R1050"/>
      <c r="S1050"/>
    </row>
    <row r="1051" spans="4:23" x14ac:dyDescent="0.4">
      <c r="D1051"/>
      <c r="N1051"/>
      <c r="Q1051"/>
      <c r="R1051"/>
      <c r="S1051"/>
      <c r="V1051"/>
      <c r="W1051"/>
    </row>
    <row r="1052" spans="4:23" x14ac:dyDescent="0.4">
      <c r="D1052"/>
      <c r="R1052"/>
      <c r="S1052"/>
    </row>
    <row r="1053" spans="4:23" x14ac:dyDescent="0.4">
      <c r="D1053"/>
      <c r="R1053"/>
      <c r="S1053"/>
    </row>
    <row r="1054" spans="4:23" x14ac:dyDescent="0.4">
      <c r="D1054"/>
      <c r="N1054"/>
      <c r="Q1054"/>
      <c r="R1054"/>
      <c r="S1054"/>
      <c r="V1054"/>
      <c r="W1054"/>
    </row>
    <row r="1055" spans="4:23" x14ac:dyDescent="0.4">
      <c r="D1055"/>
      <c r="N1055"/>
      <c r="R1055"/>
      <c r="S1055"/>
    </row>
    <row r="1056" spans="4:23" x14ac:dyDescent="0.4">
      <c r="D1056"/>
      <c r="N1056"/>
      <c r="R1056"/>
      <c r="S1056"/>
    </row>
    <row r="1057" spans="4:23" x14ac:dyDescent="0.4">
      <c r="D1057"/>
      <c r="N1057"/>
      <c r="Q1057"/>
      <c r="R1057"/>
      <c r="S1057"/>
      <c r="V1057"/>
      <c r="W1057"/>
    </row>
    <row r="1058" spans="4:23" x14ac:dyDescent="0.4">
      <c r="D1058"/>
      <c r="R1058"/>
      <c r="S1058"/>
    </row>
    <row r="1059" spans="4:23" x14ac:dyDescent="0.4">
      <c r="D1059"/>
      <c r="R1059"/>
      <c r="S1059"/>
    </row>
    <row r="1060" spans="4:23" x14ac:dyDescent="0.4">
      <c r="D1060"/>
      <c r="N1060"/>
      <c r="Q1060"/>
      <c r="R1060"/>
      <c r="S1060"/>
      <c r="V1060"/>
      <c r="W1060"/>
    </row>
    <row r="1061" spans="4:23" x14ac:dyDescent="0.4">
      <c r="D1061"/>
      <c r="N1061"/>
      <c r="R1061"/>
      <c r="S1061"/>
    </row>
    <row r="1062" spans="4:23" x14ac:dyDescent="0.4">
      <c r="D1062"/>
      <c r="N1062"/>
      <c r="R1062"/>
      <c r="S1062"/>
    </row>
    <row r="1063" spans="4:23" x14ac:dyDescent="0.4">
      <c r="D1063"/>
      <c r="N1063"/>
      <c r="Q1063"/>
      <c r="R1063"/>
      <c r="S1063"/>
      <c r="V1063"/>
      <c r="W1063"/>
    </row>
    <row r="1064" spans="4:23" x14ac:dyDescent="0.4">
      <c r="D1064"/>
      <c r="N1064"/>
      <c r="R1064"/>
      <c r="S1064"/>
    </row>
    <row r="1065" spans="4:23" x14ac:dyDescent="0.4">
      <c r="D1065"/>
      <c r="N1065"/>
      <c r="R1065"/>
      <c r="S1065"/>
    </row>
    <row r="1066" spans="4:23" x14ac:dyDescent="0.4">
      <c r="D1066"/>
      <c r="N1066"/>
      <c r="Q1066"/>
      <c r="R1066"/>
      <c r="S1066"/>
      <c r="V1066"/>
      <c r="W1066"/>
    </row>
    <row r="1067" spans="4:23" x14ac:dyDescent="0.4">
      <c r="D1067"/>
      <c r="R1067"/>
      <c r="S1067"/>
    </row>
    <row r="1068" spans="4:23" x14ac:dyDescent="0.4">
      <c r="D1068"/>
      <c r="R1068"/>
      <c r="S1068"/>
    </row>
    <row r="1069" spans="4:23" x14ac:dyDescent="0.4">
      <c r="D1069"/>
      <c r="N1069"/>
      <c r="Q1069"/>
      <c r="R1069"/>
      <c r="S1069"/>
      <c r="V1069"/>
      <c r="W1069"/>
    </row>
    <row r="1070" spans="4:23" x14ac:dyDescent="0.4">
      <c r="D1070"/>
      <c r="R1070"/>
      <c r="S1070"/>
    </row>
    <row r="1071" spans="4:23" x14ac:dyDescent="0.4">
      <c r="D1071"/>
      <c r="R1071"/>
      <c r="S1071"/>
    </row>
    <row r="1072" spans="4:23" x14ac:dyDescent="0.4">
      <c r="D1072"/>
      <c r="R1072"/>
      <c r="S1072"/>
      <c r="V1072"/>
      <c r="W1072"/>
    </row>
    <row r="1073" spans="4:23" x14ac:dyDescent="0.4">
      <c r="D1073"/>
      <c r="R1073"/>
      <c r="S1073"/>
    </row>
    <row r="1074" spans="4:23" x14ac:dyDescent="0.4">
      <c r="D1074"/>
      <c r="R1074"/>
      <c r="S1074"/>
    </row>
    <row r="1075" spans="4:23" x14ac:dyDescent="0.4">
      <c r="D1075"/>
      <c r="N1075"/>
      <c r="R1075"/>
      <c r="S1075"/>
      <c r="V1075"/>
      <c r="W1075"/>
    </row>
    <row r="1076" spans="4:23" x14ac:dyDescent="0.4">
      <c r="D1076"/>
      <c r="N1076"/>
      <c r="R1076"/>
      <c r="S1076"/>
    </row>
    <row r="1077" spans="4:23" x14ac:dyDescent="0.4">
      <c r="D1077"/>
      <c r="R1077"/>
      <c r="S1077"/>
    </row>
    <row r="1078" spans="4:23" x14ac:dyDescent="0.4">
      <c r="D1078"/>
      <c r="K1078"/>
      <c r="R1078"/>
      <c r="S1078"/>
      <c r="V1078"/>
      <c r="W1078"/>
    </row>
    <row r="1079" spans="4:23" x14ac:dyDescent="0.4">
      <c r="D1079"/>
      <c r="N1079"/>
      <c r="R1079"/>
      <c r="S1079"/>
    </row>
    <row r="1080" spans="4:23" x14ac:dyDescent="0.4">
      <c r="D1080"/>
      <c r="R1080"/>
      <c r="S1080"/>
    </row>
    <row r="1081" spans="4:23" x14ac:dyDescent="0.4">
      <c r="D1081"/>
      <c r="R1081"/>
      <c r="S1081"/>
      <c r="V1081"/>
      <c r="W1081"/>
    </row>
    <row r="1082" spans="4:23" x14ac:dyDescent="0.4">
      <c r="D1082"/>
      <c r="N1082"/>
      <c r="R1082"/>
      <c r="S1082"/>
    </row>
    <row r="1083" spans="4:23" x14ac:dyDescent="0.4">
      <c r="D1083"/>
      <c r="R1083"/>
      <c r="S1083"/>
    </row>
    <row r="1084" spans="4:23" x14ac:dyDescent="0.4">
      <c r="D1084"/>
      <c r="R1084"/>
      <c r="S1084"/>
      <c r="V1084"/>
      <c r="W1084"/>
    </row>
    <row r="1085" spans="4:23" x14ac:dyDescent="0.4">
      <c r="D1085"/>
      <c r="R1085"/>
      <c r="S1085"/>
    </row>
    <row r="1086" spans="4:23" x14ac:dyDescent="0.4">
      <c r="D1086"/>
      <c r="R1086"/>
      <c r="S1086"/>
    </row>
    <row r="1087" spans="4:23" x14ac:dyDescent="0.4">
      <c r="D1087"/>
      <c r="R1087"/>
      <c r="S1087"/>
      <c r="V1087"/>
      <c r="W1087"/>
    </row>
    <row r="1088" spans="4:23" x14ac:dyDescent="0.4">
      <c r="D1088"/>
      <c r="N1088"/>
      <c r="R1088"/>
      <c r="S1088"/>
    </row>
    <row r="1089" spans="4:23" x14ac:dyDescent="0.4">
      <c r="D1089"/>
      <c r="R1089"/>
      <c r="S1089"/>
    </row>
    <row r="1090" spans="4:23" x14ac:dyDescent="0.4">
      <c r="D1090"/>
      <c r="R1090"/>
      <c r="S1090"/>
      <c r="V1090"/>
      <c r="W1090"/>
    </row>
    <row r="1091" spans="4:23" x14ac:dyDescent="0.4">
      <c r="D1091"/>
      <c r="N1091"/>
      <c r="R1091"/>
      <c r="S1091"/>
    </row>
    <row r="1092" spans="4:23" x14ac:dyDescent="0.4">
      <c r="D1092"/>
      <c r="R1092"/>
      <c r="S1092"/>
    </row>
    <row r="1093" spans="4:23" x14ac:dyDescent="0.4">
      <c r="D1093"/>
      <c r="R1093"/>
      <c r="S1093"/>
      <c r="V1093"/>
      <c r="W1093"/>
    </row>
    <row r="1094" spans="4:23" x14ac:dyDescent="0.4">
      <c r="D1094"/>
      <c r="N1094"/>
      <c r="R1094"/>
      <c r="S1094"/>
    </row>
    <row r="1095" spans="4:23" x14ac:dyDescent="0.4">
      <c r="D1095"/>
      <c r="R1095"/>
      <c r="S1095"/>
    </row>
    <row r="1096" spans="4:23" x14ac:dyDescent="0.4">
      <c r="D1096"/>
      <c r="R1096"/>
      <c r="S1096"/>
      <c r="V1096"/>
      <c r="W1096"/>
    </row>
    <row r="1097" spans="4:23" x14ac:dyDescent="0.4">
      <c r="D1097"/>
      <c r="R1097"/>
      <c r="S1097"/>
    </row>
    <row r="1098" spans="4:23" x14ac:dyDescent="0.4">
      <c r="D1098"/>
      <c r="R1098"/>
      <c r="S1098"/>
    </row>
    <row r="1099" spans="4:23" x14ac:dyDescent="0.4">
      <c r="D1099"/>
      <c r="R1099"/>
      <c r="S1099"/>
      <c r="V1099"/>
      <c r="W1099"/>
    </row>
    <row r="1100" spans="4:23" x14ac:dyDescent="0.4">
      <c r="D1100"/>
      <c r="N1100"/>
      <c r="R1100"/>
      <c r="S1100"/>
    </row>
    <row r="1101" spans="4:23" x14ac:dyDescent="0.4">
      <c r="D1101"/>
      <c r="R1101"/>
      <c r="S1101"/>
    </row>
    <row r="1102" spans="4:23" x14ac:dyDescent="0.4">
      <c r="D1102"/>
      <c r="R1102"/>
      <c r="S1102"/>
      <c r="V1102"/>
      <c r="W1102"/>
    </row>
    <row r="1103" spans="4:23" x14ac:dyDescent="0.4">
      <c r="D1103"/>
      <c r="N1103"/>
      <c r="R1103"/>
      <c r="S1103"/>
    </row>
    <row r="1104" spans="4:23" x14ac:dyDescent="0.4">
      <c r="D1104"/>
      <c r="R1104"/>
      <c r="S1104"/>
    </row>
    <row r="1105" spans="4:23" x14ac:dyDescent="0.4">
      <c r="D1105"/>
      <c r="R1105"/>
      <c r="S1105"/>
      <c r="V1105"/>
      <c r="W1105"/>
    </row>
    <row r="1106" spans="4:23" x14ac:dyDescent="0.4">
      <c r="D1106"/>
      <c r="R1106"/>
      <c r="S1106"/>
    </row>
    <row r="1107" spans="4:23" x14ac:dyDescent="0.4">
      <c r="D1107"/>
      <c r="R1107"/>
      <c r="S1107"/>
    </row>
    <row r="1108" spans="4:23" x14ac:dyDescent="0.4">
      <c r="D1108"/>
      <c r="N1108"/>
      <c r="R1108"/>
      <c r="S1108"/>
      <c r="V1108"/>
      <c r="W1108"/>
    </row>
    <row r="1109" spans="4:23" x14ac:dyDescent="0.4">
      <c r="D1109"/>
      <c r="N1109"/>
      <c r="R1109"/>
      <c r="S1109"/>
    </row>
    <row r="1110" spans="4:23" x14ac:dyDescent="0.4">
      <c r="D1110"/>
      <c r="N1110"/>
      <c r="R1110"/>
      <c r="S1110"/>
    </row>
    <row r="1111" spans="4:23" x14ac:dyDescent="0.4">
      <c r="D1111"/>
      <c r="N1111"/>
      <c r="R1111"/>
      <c r="S1111"/>
      <c r="V1111"/>
      <c r="W1111"/>
    </row>
    <row r="1112" spans="4:23" x14ac:dyDescent="0.4">
      <c r="D1112"/>
      <c r="N1112"/>
      <c r="R1112"/>
      <c r="S1112"/>
    </row>
    <row r="1113" spans="4:23" x14ac:dyDescent="0.4">
      <c r="D1113"/>
      <c r="N1113"/>
      <c r="R1113"/>
      <c r="S1113"/>
    </row>
    <row r="1114" spans="4:23" x14ac:dyDescent="0.4">
      <c r="D1114"/>
      <c r="K1114"/>
      <c r="N1114"/>
      <c r="R1114"/>
      <c r="S1114"/>
      <c r="V1114"/>
      <c r="W1114"/>
    </row>
    <row r="1115" spans="4:23" x14ac:dyDescent="0.4">
      <c r="D1115"/>
      <c r="N1115"/>
      <c r="R1115"/>
      <c r="S1115"/>
    </row>
    <row r="1116" spans="4:23" x14ac:dyDescent="0.4">
      <c r="D1116"/>
      <c r="N1116"/>
      <c r="R1116"/>
      <c r="S1116"/>
    </row>
    <row r="1117" spans="4:23" x14ac:dyDescent="0.4">
      <c r="D1117"/>
      <c r="N1117"/>
      <c r="R1117"/>
      <c r="S1117"/>
      <c r="V1117"/>
      <c r="W1117"/>
    </row>
    <row r="1118" spans="4:23" x14ac:dyDescent="0.4">
      <c r="D1118"/>
      <c r="N1118"/>
      <c r="R1118"/>
      <c r="S1118"/>
    </row>
    <row r="1119" spans="4:23" x14ac:dyDescent="0.4">
      <c r="D1119"/>
      <c r="N1119"/>
      <c r="R1119"/>
      <c r="S1119"/>
    </row>
    <row r="1120" spans="4:23" x14ac:dyDescent="0.4">
      <c r="D1120"/>
      <c r="K1120"/>
      <c r="M1120"/>
      <c r="N1120"/>
      <c r="R1120"/>
      <c r="S1120"/>
      <c r="V1120"/>
      <c r="W1120"/>
    </row>
    <row r="1121" spans="3:23" x14ac:dyDescent="0.4">
      <c r="D1121"/>
      <c r="N1121"/>
      <c r="R1121"/>
      <c r="S1121"/>
    </row>
    <row r="1122" spans="3:23" x14ac:dyDescent="0.4">
      <c r="D1122"/>
      <c r="N1122"/>
      <c r="S1122"/>
    </row>
    <row r="1123" spans="3:23" x14ac:dyDescent="0.4">
      <c r="D1123"/>
      <c r="N1123"/>
      <c r="S1123"/>
      <c r="V1123"/>
      <c r="W1123"/>
    </row>
    <row r="1124" spans="3:23" x14ac:dyDescent="0.4">
      <c r="D1124"/>
      <c r="N1124"/>
      <c r="R1124"/>
      <c r="S1124"/>
    </row>
    <row r="1125" spans="3:23" x14ac:dyDescent="0.4">
      <c r="D1125"/>
      <c r="N1125"/>
      <c r="R1125"/>
      <c r="S1125"/>
    </row>
    <row r="1126" spans="3:23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4">
      <c r="D1127"/>
      <c r="N1127"/>
      <c r="R1127"/>
      <c r="S1127"/>
    </row>
    <row r="1128" spans="3:23" x14ac:dyDescent="0.4">
      <c r="D1128"/>
      <c r="N1128"/>
      <c r="S1128"/>
    </row>
    <row r="1129" spans="3:23" x14ac:dyDescent="0.4">
      <c r="C1129"/>
      <c r="D1129"/>
      <c r="L1129"/>
      <c r="M1129"/>
      <c r="N1129"/>
      <c r="S1129"/>
      <c r="V1129"/>
      <c r="W1129"/>
    </row>
    <row r="1130" spans="3:23" x14ac:dyDescent="0.4">
      <c r="D1130"/>
      <c r="R1130"/>
      <c r="S1130"/>
    </row>
    <row r="1131" spans="3:23" x14ac:dyDescent="0.4">
      <c r="D1131"/>
      <c r="S1131"/>
    </row>
    <row r="1132" spans="3:23" x14ac:dyDescent="0.4">
      <c r="C1132"/>
      <c r="D1132"/>
      <c r="L1132"/>
      <c r="N1132"/>
      <c r="S1132"/>
      <c r="V1132"/>
      <c r="W1132"/>
    </row>
    <row r="1133" spans="3:23" x14ac:dyDescent="0.4">
      <c r="D1133"/>
      <c r="N1133"/>
      <c r="R1133"/>
      <c r="S1133"/>
    </row>
    <row r="1134" spans="3:23" x14ac:dyDescent="0.4">
      <c r="D1134"/>
      <c r="N1134"/>
      <c r="R1134"/>
      <c r="S1134"/>
    </row>
    <row r="1135" spans="3:23" x14ac:dyDescent="0.4">
      <c r="C1135"/>
      <c r="D1135"/>
      <c r="L1135"/>
      <c r="M1135"/>
      <c r="N1135"/>
      <c r="R1135"/>
      <c r="S1135"/>
      <c r="V1135"/>
      <c r="W1135"/>
    </row>
    <row r="1136" spans="3:23" x14ac:dyDescent="0.4">
      <c r="D1136"/>
      <c r="N1136"/>
      <c r="R1136"/>
      <c r="S1136"/>
    </row>
    <row r="1137" spans="3:23" x14ac:dyDescent="0.4">
      <c r="D1137"/>
      <c r="N1137"/>
      <c r="R1137"/>
      <c r="S1137"/>
    </row>
    <row r="1138" spans="3:23" x14ac:dyDescent="0.4">
      <c r="C1138"/>
      <c r="D1138"/>
      <c r="L1138"/>
      <c r="M1138"/>
      <c r="N1138"/>
      <c r="R1138"/>
      <c r="S1138"/>
      <c r="V1138"/>
      <c r="W1138"/>
    </row>
    <row r="1139" spans="3:23" x14ac:dyDescent="0.4">
      <c r="D1139"/>
      <c r="R1139"/>
      <c r="S1139"/>
    </row>
    <row r="1140" spans="3:23" x14ac:dyDescent="0.4">
      <c r="D1140"/>
      <c r="S1140"/>
    </row>
    <row r="1141" spans="3:23" x14ac:dyDescent="0.4">
      <c r="C1141"/>
      <c r="D1141"/>
      <c r="I1141"/>
      <c r="N1141"/>
      <c r="S1141"/>
      <c r="V1141"/>
      <c r="W1141"/>
    </row>
    <row r="1142" spans="3:23" x14ac:dyDescent="0.4">
      <c r="D1142"/>
      <c r="R1142"/>
      <c r="S1142"/>
    </row>
    <row r="1143" spans="3:23" x14ac:dyDescent="0.4">
      <c r="D1143"/>
      <c r="R1143"/>
      <c r="S1143"/>
    </row>
    <row r="1144" spans="3:23" x14ac:dyDescent="0.4">
      <c r="C1144"/>
      <c r="D1144"/>
      <c r="L1144"/>
      <c r="M1144"/>
      <c r="N1144"/>
      <c r="R1144"/>
      <c r="S1144"/>
      <c r="V1144"/>
      <c r="W1144"/>
    </row>
    <row r="1145" spans="3:23" x14ac:dyDescent="0.4">
      <c r="D1145"/>
      <c r="R1145"/>
      <c r="S1145"/>
    </row>
    <row r="1146" spans="3:23" x14ac:dyDescent="0.4">
      <c r="D1146"/>
      <c r="R1146"/>
      <c r="S1146"/>
    </row>
    <row r="1147" spans="3:23" x14ac:dyDescent="0.4">
      <c r="C1147"/>
      <c r="D1147"/>
      <c r="L1147"/>
      <c r="M1147"/>
      <c r="N1147"/>
      <c r="R1147"/>
      <c r="S1147"/>
      <c r="V1147"/>
      <c r="W1147"/>
    </row>
    <row r="1148" spans="3:23" x14ac:dyDescent="0.4">
      <c r="D1148"/>
      <c r="R1148"/>
      <c r="S1148"/>
    </row>
    <row r="1149" spans="3:23" x14ac:dyDescent="0.4">
      <c r="D1149"/>
      <c r="R1149"/>
      <c r="S1149"/>
    </row>
    <row r="1150" spans="3:23" x14ac:dyDescent="0.4">
      <c r="C1150"/>
      <c r="D1150"/>
      <c r="L1150"/>
      <c r="M1150"/>
      <c r="N1150"/>
      <c r="R1150"/>
      <c r="S1150"/>
      <c r="V1150"/>
      <c r="W1150"/>
    </row>
    <row r="1151" spans="3:23" x14ac:dyDescent="0.4">
      <c r="D1151"/>
      <c r="R1151"/>
      <c r="S1151"/>
    </row>
    <row r="1152" spans="3:23" x14ac:dyDescent="0.4">
      <c r="S1152"/>
    </row>
    <row r="1153" spans="3:23" x14ac:dyDescent="0.4">
      <c r="S1153"/>
      <c r="V1153"/>
      <c r="W1153"/>
    </row>
    <row r="1154" spans="3:23" x14ac:dyDescent="0.4">
      <c r="D1154"/>
      <c r="R1154"/>
      <c r="S1154"/>
    </row>
    <row r="1155" spans="3:23" x14ac:dyDescent="0.4">
      <c r="D1155"/>
      <c r="R1155"/>
      <c r="S1155"/>
    </row>
    <row r="1156" spans="3:23" x14ac:dyDescent="0.4">
      <c r="C1156"/>
      <c r="D1156"/>
      <c r="N1156"/>
      <c r="R1156"/>
      <c r="S1156"/>
      <c r="V1156"/>
      <c r="W1156"/>
    </row>
    <row r="1157" spans="3:23" x14ac:dyDescent="0.4">
      <c r="D1157"/>
      <c r="R1157"/>
      <c r="S1157"/>
    </row>
    <row r="1158" spans="3:23" x14ac:dyDescent="0.4">
      <c r="D1158"/>
      <c r="R1158"/>
      <c r="S1158"/>
    </row>
    <row r="1159" spans="3:23" x14ac:dyDescent="0.4">
      <c r="C1159"/>
      <c r="D1159"/>
      <c r="N1159"/>
      <c r="R1159"/>
      <c r="S1159"/>
      <c r="V1159"/>
      <c r="W1159"/>
    </row>
    <row r="1160" spans="3:23" x14ac:dyDescent="0.4">
      <c r="D1160"/>
      <c r="N1160"/>
      <c r="R1160"/>
      <c r="S1160"/>
    </row>
    <row r="1161" spans="3:23" x14ac:dyDescent="0.4">
      <c r="D1161"/>
      <c r="N1161"/>
      <c r="R1161"/>
      <c r="S1161"/>
    </row>
    <row r="1162" spans="3:23" x14ac:dyDescent="0.4">
      <c r="C1162"/>
      <c r="D1162"/>
      <c r="N1162"/>
      <c r="R1162"/>
      <c r="S1162"/>
      <c r="V1162"/>
      <c r="W1162"/>
    </row>
    <row r="1163" spans="3:23" x14ac:dyDescent="0.4">
      <c r="D1163"/>
      <c r="N1163"/>
      <c r="R1163"/>
      <c r="S1163"/>
    </row>
    <row r="1164" spans="3:23" x14ac:dyDescent="0.4">
      <c r="D1164"/>
      <c r="N1164"/>
      <c r="R1164"/>
      <c r="S1164"/>
    </row>
    <row r="1165" spans="3:23" x14ac:dyDescent="0.4">
      <c r="C1165"/>
      <c r="D1165"/>
      <c r="N1165"/>
      <c r="R1165"/>
      <c r="S1165"/>
      <c r="V1165"/>
      <c r="W1165"/>
    </row>
    <row r="1166" spans="3:23" x14ac:dyDescent="0.4">
      <c r="D1166"/>
      <c r="N1166"/>
      <c r="R1166"/>
      <c r="S1166"/>
    </row>
    <row r="1167" spans="3:23" x14ac:dyDescent="0.4">
      <c r="D1167"/>
      <c r="N1167"/>
      <c r="R1167"/>
      <c r="S1167"/>
    </row>
    <row r="1168" spans="3:23" x14ac:dyDescent="0.4">
      <c r="C1168"/>
      <c r="D1168"/>
      <c r="N1168"/>
      <c r="R1168"/>
      <c r="S1168"/>
      <c r="V1168"/>
      <c r="W1168"/>
    </row>
    <row r="1169" spans="3:23" x14ac:dyDescent="0.4">
      <c r="D1169"/>
      <c r="N1169"/>
      <c r="R1169"/>
      <c r="S1169"/>
    </row>
    <row r="1170" spans="3:23" x14ac:dyDescent="0.4">
      <c r="D1170"/>
      <c r="N1170"/>
      <c r="R1170"/>
      <c r="S1170"/>
    </row>
    <row r="1171" spans="3:23" x14ac:dyDescent="0.4">
      <c r="C1171"/>
      <c r="D1171"/>
      <c r="N1171"/>
      <c r="R1171"/>
      <c r="S1171"/>
      <c r="V1171"/>
      <c r="W1171"/>
    </row>
    <row r="1172" spans="3:23" x14ac:dyDescent="0.4">
      <c r="D1172"/>
      <c r="N1172"/>
      <c r="R1172"/>
      <c r="S1172"/>
    </row>
    <row r="1173" spans="3:23" x14ac:dyDescent="0.4">
      <c r="D1173"/>
      <c r="N1173"/>
      <c r="R1173"/>
      <c r="S1173"/>
    </row>
    <row r="1174" spans="3:23" x14ac:dyDescent="0.4">
      <c r="C1174"/>
      <c r="D1174"/>
      <c r="N1174"/>
      <c r="R1174"/>
      <c r="S1174"/>
      <c r="V1174"/>
      <c r="W1174"/>
    </row>
    <row r="1175" spans="3:23" x14ac:dyDescent="0.4">
      <c r="D1175"/>
      <c r="N1175"/>
      <c r="R1175"/>
      <c r="S1175"/>
    </row>
    <row r="1176" spans="3:23" x14ac:dyDescent="0.4">
      <c r="D1176"/>
      <c r="N1176"/>
      <c r="R1176"/>
      <c r="S1176"/>
    </row>
    <row r="1177" spans="3:23" x14ac:dyDescent="0.4">
      <c r="C1177"/>
      <c r="D1177"/>
      <c r="N1177"/>
      <c r="R1177"/>
      <c r="S1177"/>
      <c r="V1177"/>
      <c r="W1177"/>
    </row>
    <row r="1178" spans="3:23" x14ac:dyDescent="0.4">
      <c r="D1178"/>
      <c r="N1178"/>
      <c r="R1178"/>
      <c r="S1178"/>
    </row>
    <row r="1179" spans="3:23" x14ac:dyDescent="0.4">
      <c r="D1179"/>
      <c r="N1179"/>
      <c r="R1179"/>
      <c r="S1179"/>
    </row>
    <row r="1180" spans="3:23" x14ac:dyDescent="0.4">
      <c r="C1180"/>
      <c r="D1180"/>
      <c r="N1180"/>
      <c r="R1180"/>
      <c r="S1180"/>
      <c r="V1180"/>
      <c r="W1180"/>
    </row>
    <row r="1181" spans="3:23" x14ac:dyDescent="0.4">
      <c r="D1181"/>
      <c r="N1181"/>
      <c r="R1181"/>
      <c r="S1181"/>
    </row>
    <row r="1182" spans="3:23" x14ac:dyDescent="0.4">
      <c r="D1182"/>
      <c r="N1182"/>
      <c r="R1182"/>
      <c r="S1182"/>
    </row>
    <row r="1183" spans="3:23" x14ac:dyDescent="0.4">
      <c r="C1183"/>
      <c r="D1183"/>
      <c r="N1183"/>
      <c r="R1183"/>
      <c r="S1183"/>
      <c r="V1183"/>
      <c r="W1183"/>
    </row>
    <row r="1184" spans="3:23" x14ac:dyDescent="0.4">
      <c r="D1184"/>
      <c r="N1184"/>
      <c r="R1184"/>
      <c r="S1184"/>
    </row>
    <row r="1185" spans="3:23" x14ac:dyDescent="0.4">
      <c r="D1185"/>
      <c r="N1185"/>
      <c r="R1185"/>
      <c r="S1185"/>
    </row>
    <row r="1186" spans="3:23" x14ac:dyDescent="0.4">
      <c r="C1186"/>
      <c r="D1186"/>
      <c r="N1186"/>
      <c r="R1186"/>
      <c r="S1186"/>
      <c r="V1186"/>
      <c r="W1186"/>
    </row>
    <row r="1187" spans="3:23" x14ac:dyDescent="0.4">
      <c r="D1187"/>
      <c r="N1187"/>
      <c r="R1187"/>
      <c r="S1187"/>
    </row>
    <row r="1188" spans="3:23" x14ac:dyDescent="0.4">
      <c r="D1188"/>
      <c r="N1188"/>
      <c r="R1188"/>
      <c r="S1188"/>
    </row>
    <row r="1189" spans="3:23" x14ac:dyDescent="0.4">
      <c r="C1189"/>
      <c r="D1189"/>
      <c r="N1189"/>
      <c r="R1189"/>
      <c r="S1189"/>
      <c r="V1189"/>
      <c r="W1189"/>
    </row>
    <row r="1190" spans="3:23" x14ac:dyDescent="0.4">
      <c r="D1190"/>
      <c r="N1190"/>
      <c r="R1190"/>
      <c r="S1190"/>
    </row>
    <row r="1191" spans="3:23" x14ac:dyDescent="0.4">
      <c r="D1191"/>
      <c r="N1191"/>
      <c r="R1191"/>
      <c r="S1191"/>
    </row>
    <row r="1192" spans="3:23" x14ac:dyDescent="0.4">
      <c r="C1192"/>
      <c r="D1192"/>
      <c r="N1192"/>
      <c r="R1192"/>
      <c r="S1192"/>
      <c r="V1192"/>
      <c r="W1192"/>
    </row>
    <row r="1193" spans="3:23" x14ac:dyDescent="0.4">
      <c r="D1193"/>
      <c r="N1193"/>
      <c r="R1193"/>
      <c r="S1193"/>
    </row>
    <row r="1194" spans="3:23" x14ac:dyDescent="0.4">
      <c r="D1194"/>
      <c r="N1194"/>
      <c r="R1194"/>
      <c r="S1194"/>
    </row>
    <row r="1195" spans="3:23" x14ac:dyDescent="0.4">
      <c r="C1195"/>
      <c r="D1195"/>
      <c r="N1195"/>
      <c r="R1195"/>
      <c r="S1195"/>
      <c r="V1195"/>
      <c r="W1195"/>
    </row>
    <row r="1196" spans="3:23" x14ac:dyDescent="0.4">
      <c r="D1196"/>
      <c r="N1196"/>
      <c r="R1196"/>
      <c r="S1196"/>
    </row>
    <row r="1197" spans="3:23" x14ac:dyDescent="0.4">
      <c r="D1197"/>
      <c r="N1197"/>
      <c r="R1197"/>
      <c r="S1197"/>
    </row>
    <row r="1198" spans="3:23" x14ac:dyDescent="0.4">
      <c r="C1198"/>
      <c r="D1198"/>
      <c r="N1198"/>
      <c r="R1198"/>
      <c r="S1198"/>
      <c r="V1198"/>
      <c r="W1198"/>
    </row>
    <row r="1199" spans="3:23" x14ac:dyDescent="0.4">
      <c r="D1199"/>
      <c r="N1199"/>
      <c r="R1199"/>
      <c r="S1199"/>
    </row>
    <row r="1200" spans="3:23" x14ac:dyDescent="0.4">
      <c r="D1200"/>
      <c r="N1200"/>
      <c r="R1200"/>
      <c r="S1200"/>
    </row>
    <row r="1201" spans="3:23" x14ac:dyDescent="0.4">
      <c r="C1201"/>
      <c r="D1201"/>
      <c r="N1201"/>
      <c r="R1201"/>
      <c r="S1201"/>
      <c r="V1201"/>
      <c r="W1201"/>
    </row>
    <row r="1202" spans="3:23" x14ac:dyDescent="0.4">
      <c r="D1202"/>
      <c r="N1202"/>
      <c r="R1202"/>
      <c r="S1202"/>
    </row>
    <row r="1203" spans="3:23" x14ac:dyDescent="0.4">
      <c r="D1203"/>
      <c r="N1203"/>
      <c r="R1203"/>
      <c r="S1203"/>
    </row>
    <row r="1204" spans="3:23" x14ac:dyDescent="0.4">
      <c r="C1204"/>
      <c r="D1204"/>
      <c r="N1204"/>
      <c r="R1204"/>
      <c r="S1204"/>
      <c r="V1204"/>
      <c r="W1204"/>
    </row>
    <row r="1205" spans="3:23" x14ac:dyDescent="0.4">
      <c r="D1205"/>
      <c r="R1205"/>
      <c r="S1205"/>
    </row>
    <row r="1206" spans="3:23" x14ac:dyDescent="0.4">
      <c r="D1206"/>
      <c r="R1206"/>
      <c r="S1206"/>
    </row>
    <row r="1207" spans="3:23" x14ac:dyDescent="0.4">
      <c r="C1207"/>
      <c r="D1207"/>
      <c r="N1207"/>
      <c r="R1207"/>
      <c r="S1207"/>
      <c r="V1207"/>
      <c r="W1207"/>
    </row>
    <row r="1208" spans="3:23" x14ac:dyDescent="0.4">
      <c r="D1208"/>
      <c r="N1208"/>
      <c r="R1208"/>
      <c r="S1208"/>
    </row>
    <row r="1209" spans="3:23" x14ac:dyDescent="0.4">
      <c r="D1209"/>
      <c r="N1209"/>
      <c r="R1209"/>
      <c r="S1209"/>
    </row>
    <row r="1210" spans="3:23" x14ac:dyDescent="0.4">
      <c r="C1210"/>
      <c r="D1210"/>
      <c r="N1210"/>
      <c r="R1210"/>
      <c r="S1210"/>
      <c r="V1210"/>
      <c r="W1210"/>
    </row>
    <row r="1211" spans="3:23" x14ac:dyDescent="0.4">
      <c r="D1211"/>
      <c r="N1211"/>
      <c r="R1211"/>
      <c r="S1211"/>
    </row>
    <row r="1212" spans="3:23" x14ac:dyDescent="0.4">
      <c r="D1212"/>
      <c r="N1212"/>
      <c r="R1212"/>
      <c r="S1212"/>
    </row>
    <row r="1213" spans="3:23" x14ac:dyDescent="0.4">
      <c r="C1213"/>
      <c r="D1213"/>
      <c r="N1213"/>
      <c r="R1213"/>
      <c r="S1213"/>
      <c r="V1213"/>
      <c r="W1213"/>
    </row>
    <row r="1214" spans="3:23" x14ac:dyDescent="0.4">
      <c r="D1214"/>
      <c r="N1214"/>
      <c r="R1214"/>
      <c r="S1214"/>
    </row>
    <row r="1215" spans="3:23" x14ac:dyDescent="0.4">
      <c r="D1215"/>
      <c r="N1215"/>
      <c r="R1215"/>
      <c r="S1215"/>
    </row>
    <row r="1216" spans="3:23" x14ac:dyDescent="0.4">
      <c r="C1216"/>
      <c r="D1216"/>
      <c r="N1216"/>
      <c r="R1216"/>
      <c r="S1216"/>
      <c r="V1216"/>
      <c r="W1216"/>
    </row>
    <row r="1217" spans="3:24" x14ac:dyDescent="0.4">
      <c r="D1217"/>
      <c r="N1217"/>
      <c r="R1217"/>
      <c r="S1217"/>
    </row>
    <row r="1218" spans="3:24" x14ac:dyDescent="0.4">
      <c r="D1218"/>
      <c r="N1218"/>
      <c r="R1218"/>
      <c r="S1218"/>
    </row>
    <row r="1219" spans="3:24" x14ac:dyDescent="0.4">
      <c r="C1219"/>
      <c r="D1219"/>
      <c r="N1219"/>
      <c r="R1219"/>
      <c r="S1219"/>
      <c r="V1219"/>
      <c r="W1219"/>
    </row>
    <row r="1220" spans="3:24" x14ac:dyDescent="0.4">
      <c r="D1220"/>
      <c r="N1220"/>
      <c r="R1220"/>
      <c r="S1220"/>
    </row>
    <row r="1221" spans="3:24" x14ac:dyDescent="0.4">
      <c r="D1221"/>
      <c r="N1221"/>
      <c r="R1221"/>
      <c r="S1221"/>
    </row>
    <row r="1222" spans="3:24" x14ac:dyDescent="0.4">
      <c r="C1222"/>
      <c r="D1222"/>
      <c r="N1222"/>
      <c r="R1222"/>
      <c r="S1222"/>
      <c r="V1222"/>
      <c r="W1222"/>
    </row>
    <row r="1223" spans="3:24" x14ac:dyDescent="0.4">
      <c r="D1223"/>
      <c r="N1223"/>
      <c r="R1223"/>
      <c r="S1223"/>
    </row>
    <row r="1224" spans="3:24" x14ac:dyDescent="0.4">
      <c r="D1224"/>
      <c r="N1224"/>
      <c r="R1224"/>
      <c r="S1224"/>
    </row>
    <row r="1225" spans="3:24" x14ac:dyDescent="0.4">
      <c r="D1225"/>
      <c r="K1225"/>
      <c r="N1225"/>
      <c r="R1225"/>
      <c r="S1225"/>
      <c r="T1225"/>
      <c r="V1225"/>
      <c r="W1225"/>
    </row>
    <row r="1226" spans="3:24" x14ac:dyDescent="0.4">
      <c r="D1226"/>
      <c r="N1226"/>
      <c r="R1226"/>
      <c r="S1226"/>
    </row>
    <row r="1227" spans="3:24" x14ac:dyDescent="0.4">
      <c r="D1227"/>
      <c r="S1227"/>
    </row>
    <row r="1228" spans="3:24" x14ac:dyDescent="0.4">
      <c r="D1228"/>
      <c r="L1228"/>
      <c r="S1228"/>
      <c r="V1228"/>
      <c r="W1228"/>
    </row>
    <row r="1229" spans="3:24" x14ac:dyDescent="0.4">
      <c r="D1229"/>
      <c r="N1229"/>
      <c r="R1229"/>
      <c r="S1229"/>
    </row>
    <row r="1230" spans="3:24" x14ac:dyDescent="0.4">
      <c r="D1230"/>
      <c r="N1230"/>
      <c r="R1230"/>
      <c r="S1230"/>
    </row>
    <row r="1231" spans="3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4">
      <c r="D1232"/>
      <c r="N1232"/>
      <c r="R1232"/>
      <c r="S1232"/>
    </row>
    <row r="1233" spans="3:24" x14ac:dyDescent="0.4">
      <c r="D1233"/>
      <c r="N1233"/>
      <c r="R1233"/>
      <c r="S1233"/>
    </row>
    <row r="1234" spans="3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4">
      <c r="D1235"/>
      <c r="N1235"/>
      <c r="R1235"/>
      <c r="S1235"/>
    </row>
    <row r="1236" spans="3:24" x14ac:dyDescent="0.4">
      <c r="D1236"/>
      <c r="N1236"/>
      <c r="R1236"/>
      <c r="S1236"/>
    </row>
    <row r="1237" spans="3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4">
      <c r="D1238"/>
      <c r="N1238"/>
      <c r="R1238"/>
      <c r="S1238"/>
    </row>
    <row r="1239" spans="3:24" x14ac:dyDescent="0.4">
      <c r="D1239"/>
      <c r="N1239"/>
      <c r="R1239"/>
      <c r="S1239"/>
    </row>
    <row r="1240" spans="3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4">
      <c r="D1241"/>
      <c r="N1241"/>
      <c r="R1241"/>
      <c r="S1241"/>
    </row>
    <row r="1242" spans="3:24" x14ac:dyDescent="0.4">
      <c r="D1242"/>
      <c r="N1242"/>
      <c r="R1242"/>
      <c r="S1242"/>
    </row>
    <row r="1243" spans="3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4">
      <c r="D1244"/>
      <c r="N1244"/>
      <c r="R1244"/>
      <c r="S1244"/>
    </row>
    <row r="1245" spans="3:24" x14ac:dyDescent="0.4">
      <c r="D1245"/>
      <c r="N1245"/>
      <c r="R1245"/>
      <c r="S1245"/>
    </row>
    <row r="1246" spans="3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4">
      <c r="D1247"/>
      <c r="R1247"/>
      <c r="S1247"/>
    </row>
    <row r="1248" spans="3:24" x14ac:dyDescent="0.4">
      <c r="D1248"/>
      <c r="R1248"/>
      <c r="S1248"/>
    </row>
    <row r="1249" spans="3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4">
      <c r="D1250"/>
      <c r="R1250"/>
      <c r="S1250"/>
    </row>
    <row r="1251" spans="3:24" x14ac:dyDescent="0.4">
      <c r="D1251"/>
      <c r="R1251"/>
      <c r="S1251"/>
    </row>
    <row r="1252" spans="3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4">
      <c r="D1253"/>
      <c r="N1253"/>
      <c r="R1253"/>
      <c r="S1253"/>
    </row>
    <row r="1254" spans="3:24" x14ac:dyDescent="0.4">
      <c r="D1254"/>
      <c r="N1254"/>
      <c r="R1254"/>
      <c r="S1254"/>
    </row>
    <row r="1255" spans="3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4">
      <c r="D1256"/>
      <c r="R1256"/>
      <c r="S1256"/>
    </row>
    <row r="1257" spans="3:24" x14ac:dyDescent="0.4">
      <c r="D1257"/>
      <c r="R1257"/>
      <c r="S1257"/>
    </row>
    <row r="1258" spans="3:24" x14ac:dyDescent="0.4">
      <c r="C1258"/>
      <c r="D1258"/>
      <c r="K1258"/>
      <c r="R1258"/>
      <c r="S1258"/>
      <c r="V1258"/>
      <c r="W1258"/>
    </row>
    <row r="1259" spans="3:24" x14ac:dyDescent="0.4">
      <c r="D1259"/>
      <c r="R1259"/>
      <c r="S1259"/>
    </row>
    <row r="1260" spans="3:24" x14ac:dyDescent="0.4">
      <c r="D1260"/>
      <c r="R1260"/>
      <c r="S1260"/>
    </row>
    <row r="1261" spans="3:24" x14ac:dyDescent="0.4">
      <c r="C1261"/>
      <c r="D1261"/>
      <c r="K1261"/>
      <c r="R1261"/>
      <c r="S1261"/>
      <c r="V1261"/>
      <c r="W1261"/>
    </row>
    <row r="1262" spans="3:24" x14ac:dyDescent="0.4">
      <c r="D1262"/>
      <c r="N1262"/>
      <c r="R1262"/>
      <c r="S1262"/>
    </row>
    <row r="1263" spans="3:24" x14ac:dyDescent="0.4">
      <c r="D1263"/>
      <c r="N1263"/>
      <c r="R1263"/>
      <c r="S1263"/>
    </row>
    <row r="1264" spans="3:24" x14ac:dyDescent="0.4">
      <c r="C1264"/>
      <c r="D1264"/>
      <c r="K1264"/>
      <c r="N1264"/>
      <c r="R1264"/>
      <c r="S1264"/>
      <c r="V1264"/>
      <c r="W1264"/>
    </row>
    <row r="1265" spans="3:23" x14ac:dyDescent="0.4">
      <c r="D1265"/>
      <c r="R1265"/>
      <c r="S1265"/>
    </row>
    <row r="1266" spans="3:23" x14ac:dyDescent="0.4">
      <c r="D1266"/>
      <c r="R1266"/>
      <c r="S1266"/>
    </row>
    <row r="1267" spans="3:23" x14ac:dyDescent="0.4">
      <c r="C1267"/>
      <c r="D1267"/>
      <c r="K1267"/>
      <c r="M1267"/>
      <c r="N1267"/>
      <c r="R1267"/>
      <c r="S1267"/>
      <c r="V1267"/>
      <c r="W1267"/>
    </row>
    <row r="1268" spans="3:23" x14ac:dyDescent="0.4">
      <c r="D1268"/>
      <c r="R1268"/>
      <c r="S1268"/>
    </row>
    <row r="1269" spans="3:23" x14ac:dyDescent="0.4">
      <c r="D1269"/>
      <c r="R1269"/>
      <c r="S1269"/>
    </row>
    <row r="1270" spans="3:23" x14ac:dyDescent="0.4">
      <c r="C1270"/>
      <c r="D1270"/>
      <c r="N1270"/>
      <c r="R1270"/>
      <c r="S1270"/>
      <c r="V1270"/>
      <c r="W1270"/>
    </row>
    <row r="1271" spans="3:23" x14ac:dyDescent="0.4">
      <c r="D1271"/>
      <c r="M1271"/>
      <c r="N1271"/>
      <c r="R1271"/>
      <c r="S1271"/>
      <c r="V1271"/>
    </row>
    <row r="1272" spans="3:23" x14ac:dyDescent="0.4">
      <c r="D1272"/>
      <c r="N1272"/>
      <c r="R1272"/>
      <c r="S1272"/>
      <c r="V1272"/>
    </row>
    <row r="1273" spans="3:23" x14ac:dyDescent="0.4">
      <c r="C1273"/>
      <c r="D1273"/>
      <c r="K1273"/>
      <c r="L1273"/>
      <c r="N1273"/>
      <c r="R1273"/>
      <c r="S1273"/>
      <c r="V1273"/>
      <c r="W1273"/>
    </row>
    <row r="1274" spans="3:23" x14ac:dyDescent="0.4">
      <c r="D1274"/>
      <c r="N1274"/>
      <c r="R1274"/>
      <c r="S1274"/>
      <c r="V1274"/>
    </row>
    <row r="1275" spans="3:23" x14ac:dyDescent="0.4">
      <c r="D1275"/>
      <c r="R1275"/>
      <c r="S1275"/>
      <c r="V1275"/>
    </row>
    <row r="1276" spans="3:23" x14ac:dyDescent="0.4">
      <c r="C1276"/>
      <c r="D1276"/>
      <c r="K1276"/>
      <c r="R1276"/>
      <c r="S1276"/>
      <c r="V1276"/>
      <c r="W1276"/>
    </row>
    <row r="1277" spans="3:23" x14ac:dyDescent="0.4">
      <c r="D1277"/>
      <c r="N1277"/>
      <c r="R1277"/>
      <c r="S1277"/>
      <c r="V1277"/>
    </row>
    <row r="1278" spans="3:23" x14ac:dyDescent="0.4">
      <c r="D1278"/>
      <c r="N1278"/>
      <c r="R1278"/>
      <c r="S1278"/>
      <c r="V1278"/>
    </row>
    <row r="1279" spans="3:23" x14ac:dyDescent="0.4">
      <c r="C1279"/>
      <c r="D1279"/>
      <c r="K1279"/>
      <c r="M1279"/>
      <c r="N1279"/>
      <c r="R1279"/>
      <c r="S1279"/>
      <c r="V1279"/>
      <c r="W1279"/>
    </row>
    <row r="1280" spans="3:23" x14ac:dyDescent="0.4">
      <c r="D1280"/>
      <c r="N1280"/>
      <c r="R1280"/>
      <c r="S1280"/>
      <c r="V1280"/>
    </row>
    <row r="1281" spans="3:23" x14ac:dyDescent="0.4">
      <c r="D1281"/>
      <c r="N1281"/>
      <c r="R1281"/>
      <c r="S1281"/>
      <c r="V1281"/>
    </row>
    <row r="1282" spans="3:23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4">
      <c r="D1283"/>
      <c r="N1283"/>
      <c r="R1283"/>
      <c r="S1283"/>
      <c r="V1283"/>
    </row>
    <row r="1284" spans="3:23" x14ac:dyDescent="0.4">
      <c r="D1284"/>
      <c r="N1284"/>
      <c r="R1284"/>
      <c r="S1284"/>
      <c r="V1284"/>
    </row>
    <row r="1285" spans="3:23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4">
      <c r="D1286"/>
      <c r="N1286"/>
      <c r="R1286"/>
      <c r="S1286"/>
    </row>
    <row r="1287" spans="3:23" x14ac:dyDescent="0.4">
      <c r="D1287"/>
      <c r="N1287"/>
      <c r="R1287"/>
      <c r="S1287"/>
    </row>
    <row r="1288" spans="3:23" x14ac:dyDescent="0.4">
      <c r="C1288"/>
      <c r="D1288"/>
      <c r="K1288"/>
      <c r="M1288"/>
      <c r="N1288"/>
      <c r="Q1288"/>
      <c r="R1288"/>
      <c r="S1288"/>
      <c r="V1288"/>
      <c r="W1288"/>
    </row>
    <row r="1289" spans="3:23" x14ac:dyDescent="0.4">
      <c r="C1289"/>
      <c r="D1289"/>
      <c r="R1289"/>
      <c r="S1289"/>
    </row>
    <row r="1290" spans="3:23" x14ac:dyDescent="0.4">
      <c r="C1290"/>
      <c r="D1290"/>
      <c r="R1290"/>
      <c r="S1290"/>
    </row>
    <row r="1291" spans="3:23" x14ac:dyDescent="0.4">
      <c r="C1291"/>
      <c r="D1291"/>
      <c r="K1291"/>
      <c r="M1291"/>
      <c r="N1291"/>
      <c r="Q1291"/>
      <c r="R1291"/>
      <c r="S1291"/>
      <c r="V1291"/>
      <c r="W1291"/>
    </row>
    <row r="1292" spans="3:23" x14ac:dyDescent="0.4">
      <c r="D1292"/>
      <c r="R1292"/>
      <c r="S1292"/>
    </row>
    <row r="1293" spans="3:23" x14ac:dyDescent="0.4">
      <c r="D1293"/>
      <c r="R1293"/>
      <c r="S1293"/>
    </row>
    <row r="1294" spans="3:23" x14ac:dyDescent="0.4">
      <c r="C1294"/>
      <c r="D1294"/>
      <c r="K1294"/>
      <c r="M1294"/>
      <c r="N1294"/>
      <c r="Q1294"/>
      <c r="R1294"/>
      <c r="S1294"/>
      <c r="V1294"/>
      <c r="W1294"/>
    </row>
    <row r="1295" spans="3:23" x14ac:dyDescent="0.4">
      <c r="D1295"/>
      <c r="N1295"/>
      <c r="R1295"/>
      <c r="S1295"/>
    </row>
    <row r="1296" spans="3:23" x14ac:dyDescent="0.4">
      <c r="D1296"/>
      <c r="N1296"/>
      <c r="R1296"/>
      <c r="S1296"/>
    </row>
    <row r="1297" spans="3:23" x14ac:dyDescent="0.4">
      <c r="C1297"/>
      <c r="D1297"/>
      <c r="K1297"/>
      <c r="M1297"/>
      <c r="N1297"/>
      <c r="Q1297"/>
      <c r="R1297"/>
      <c r="S1297"/>
      <c r="V1297"/>
      <c r="W1297"/>
    </row>
    <row r="1298" spans="3:23" x14ac:dyDescent="0.4">
      <c r="C1298"/>
      <c r="D1298"/>
      <c r="N1298"/>
      <c r="R1298"/>
      <c r="S1298"/>
    </row>
    <row r="1299" spans="3:23" x14ac:dyDescent="0.4">
      <c r="C1299"/>
      <c r="D1299"/>
      <c r="N1299"/>
      <c r="R1299"/>
      <c r="S1299"/>
    </row>
    <row r="1300" spans="3:23" x14ac:dyDescent="0.4">
      <c r="C1300"/>
      <c r="D1300"/>
      <c r="K1300"/>
      <c r="M1300"/>
      <c r="N1300"/>
      <c r="Q1300"/>
      <c r="R1300"/>
      <c r="S1300"/>
      <c r="V1300"/>
      <c r="W1300"/>
    </row>
    <row r="1301" spans="3:23" x14ac:dyDescent="0.4">
      <c r="D1301"/>
      <c r="R1301"/>
      <c r="S1301"/>
      <c r="V1301"/>
    </row>
    <row r="1302" spans="3:23" x14ac:dyDescent="0.4">
      <c r="D1302"/>
      <c r="R1302"/>
      <c r="S1302"/>
      <c r="V1302"/>
    </row>
    <row r="1303" spans="3:23" x14ac:dyDescent="0.4">
      <c r="C1303"/>
      <c r="D1303"/>
      <c r="K1303"/>
      <c r="M1303"/>
      <c r="N1303"/>
      <c r="Q1303"/>
      <c r="R1303"/>
      <c r="S1303"/>
      <c r="V1303"/>
      <c r="W1303"/>
    </row>
    <row r="1304" spans="3:23" x14ac:dyDescent="0.4">
      <c r="D1304"/>
      <c r="R1304"/>
      <c r="S1304"/>
    </row>
    <row r="1305" spans="3:23" x14ac:dyDescent="0.4">
      <c r="D1305"/>
      <c r="R1305"/>
      <c r="S1305"/>
    </row>
    <row r="1306" spans="3:23" x14ac:dyDescent="0.4">
      <c r="C1306"/>
      <c r="D1306"/>
      <c r="K1306"/>
      <c r="M1306"/>
      <c r="N1306"/>
      <c r="Q1306"/>
      <c r="R1306"/>
      <c r="S1306"/>
      <c r="V1306"/>
      <c r="W1306"/>
    </row>
    <row r="1307" spans="3:23" x14ac:dyDescent="0.4">
      <c r="D1307"/>
      <c r="R1307"/>
      <c r="S1307"/>
    </row>
    <row r="1308" spans="3:23" x14ac:dyDescent="0.4">
      <c r="D1308"/>
      <c r="R1308"/>
      <c r="S1308"/>
    </row>
    <row r="1309" spans="3:23" x14ac:dyDescent="0.4">
      <c r="C1309"/>
      <c r="D1309"/>
      <c r="K1309"/>
      <c r="M1309"/>
      <c r="N1309"/>
      <c r="Q1309"/>
      <c r="R1309"/>
      <c r="S1309"/>
      <c r="V1309"/>
      <c r="W1309"/>
    </row>
    <row r="1310" spans="3:23" x14ac:dyDescent="0.4">
      <c r="D1310"/>
      <c r="R1310"/>
      <c r="S1310"/>
    </row>
    <row r="1311" spans="3:23" x14ac:dyDescent="0.4">
      <c r="D1311"/>
      <c r="R1311"/>
      <c r="S1311"/>
    </row>
    <row r="1312" spans="3:23" x14ac:dyDescent="0.4">
      <c r="C1312"/>
      <c r="D1312"/>
      <c r="K1312"/>
      <c r="M1312"/>
      <c r="N1312"/>
      <c r="Q1312"/>
      <c r="R1312"/>
      <c r="S1312"/>
      <c r="V1312"/>
      <c r="W1312"/>
    </row>
    <row r="1313" spans="3:23" x14ac:dyDescent="0.4">
      <c r="D1313"/>
      <c r="R1313"/>
      <c r="S1313"/>
      <c r="V1313"/>
    </row>
    <row r="1314" spans="3:23" x14ac:dyDescent="0.4">
      <c r="D1314"/>
      <c r="R1314"/>
      <c r="S1314"/>
      <c r="V1314"/>
    </row>
    <row r="1315" spans="3:23" x14ac:dyDescent="0.4">
      <c r="C1315"/>
      <c r="D1315"/>
      <c r="K1315"/>
      <c r="M1315"/>
      <c r="N1315"/>
      <c r="Q1315"/>
      <c r="R1315"/>
      <c r="S1315"/>
      <c r="V1315"/>
      <c r="W1315"/>
    </row>
    <row r="1316" spans="3:23" x14ac:dyDescent="0.4">
      <c r="D1316"/>
      <c r="R1316"/>
      <c r="S1316"/>
    </row>
    <row r="1317" spans="3:23" x14ac:dyDescent="0.4">
      <c r="D1317"/>
      <c r="R1317"/>
      <c r="S1317"/>
    </row>
    <row r="1318" spans="3:23" x14ac:dyDescent="0.4">
      <c r="C1318"/>
      <c r="D1318"/>
      <c r="K1318"/>
      <c r="M1318"/>
      <c r="N1318"/>
      <c r="Q1318"/>
      <c r="R1318"/>
      <c r="S1318"/>
      <c r="V1318"/>
      <c r="W1318"/>
    </row>
    <row r="1319" spans="3:23" x14ac:dyDescent="0.4">
      <c r="D1319"/>
      <c r="R1319"/>
      <c r="S1319"/>
      <c r="V1319"/>
    </row>
    <row r="1320" spans="3:23" x14ac:dyDescent="0.4">
      <c r="D1320"/>
      <c r="R1320"/>
      <c r="S1320"/>
      <c r="V1320"/>
    </row>
    <row r="1321" spans="3:23" x14ac:dyDescent="0.4">
      <c r="C1321"/>
      <c r="D1321"/>
      <c r="K1321"/>
      <c r="M1321"/>
      <c r="N1321"/>
      <c r="Q1321"/>
      <c r="R1321"/>
      <c r="S1321"/>
      <c r="V1321"/>
      <c r="W1321"/>
    </row>
    <row r="1322" spans="3:23" x14ac:dyDescent="0.4">
      <c r="D1322"/>
      <c r="R1322"/>
      <c r="S1322"/>
    </row>
    <row r="1323" spans="3:23" x14ac:dyDescent="0.4">
      <c r="D1323"/>
      <c r="R1323"/>
      <c r="S1323"/>
    </row>
    <row r="1324" spans="3:23" x14ac:dyDescent="0.4">
      <c r="C1324"/>
      <c r="D1324"/>
      <c r="K1324"/>
      <c r="M1324"/>
      <c r="N1324"/>
      <c r="Q1324"/>
      <c r="R1324"/>
      <c r="S1324"/>
      <c r="V1324"/>
      <c r="W1324"/>
    </row>
    <row r="1325" spans="3:23" x14ac:dyDescent="0.4">
      <c r="D1325"/>
      <c r="R1325"/>
      <c r="S1325"/>
    </row>
    <row r="1326" spans="3:23" x14ac:dyDescent="0.4">
      <c r="D1326"/>
      <c r="R1326"/>
      <c r="S1326"/>
    </row>
    <row r="1327" spans="3:23" x14ac:dyDescent="0.4">
      <c r="C1327"/>
      <c r="D1327"/>
      <c r="K1327"/>
      <c r="M1327"/>
      <c r="N1327"/>
      <c r="Q1327"/>
      <c r="R1327"/>
      <c r="S1327"/>
      <c r="V1327"/>
      <c r="W1327"/>
    </row>
    <row r="1328" spans="3:23" x14ac:dyDescent="0.4">
      <c r="D1328"/>
      <c r="R1328"/>
      <c r="S1328"/>
    </row>
    <row r="1329" spans="3:23" x14ac:dyDescent="0.4">
      <c r="D1329"/>
      <c r="R1329"/>
      <c r="S1329"/>
    </row>
    <row r="1330" spans="3:23" x14ac:dyDescent="0.4">
      <c r="C1330"/>
      <c r="D1330"/>
      <c r="K1330"/>
      <c r="M1330"/>
      <c r="N1330"/>
      <c r="Q1330"/>
      <c r="R1330"/>
      <c r="S1330"/>
      <c r="V1330"/>
      <c r="W1330"/>
    </row>
    <row r="1331" spans="3:23" x14ac:dyDescent="0.4">
      <c r="D1331"/>
      <c r="R1331"/>
      <c r="S1331"/>
    </row>
    <row r="1332" spans="3:23" x14ac:dyDescent="0.4">
      <c r="D1332"/>
      <c r="R1332"/>
      <c r="S1332"/>
    </row>
    <row r="1333" spans="3:23" x14ac:dyDescent="0.4">
      <c r="C1333"/>
      <c r="D1333"/>
      <c r="K1333"/>
      <c r="M1333"/>
      <c r="N1333"/>
      <c r="Q1333"/>
      <c r="R1333"/>
      <c r="S1333"/>
      <c r="V1333"/>
      <c r="W1333"/>
    </row>
    <row r="1334" spans="3:23" x14ac:dyDescent="0.4">
      <c r="D1334"/>
      <c r="M1334"/>
      <c r="N1334"/>
      <c r="R1334"/>
      <c r="S1334"/>
      <c r="V1334"/>
    </row>
    <row r="1335" spans="3:23" x14ac:dyDescent="0.4">
      <c r="D1335"/>
      <c r="M1335"/>
      <c r="N1335"/>
      <c r="R1335"/>
      <c r="S1335"/>
      <c r="V1335"/>
    </row>
    <row r="1336" spans="3:23" x14ac:dyDescent="0.4">
      <c r="C1336"/>
      <c r="D1336"/>
      <c r="K1336"/>
      <c r="M1336"/>
      <c r="N1336"/>
      <c r="Q1336"/>
      <c r="R1336"/>
      <c r="S1336"/>
      <c r="V1336"/>
      <c r="W1336"/>
    </row>
    <row r="1337" spans="3:23" x14ac:dyDescent="0.4">
      <c r="D1337"/>
      <c r="R1337"/>
      <c r="S1337"/>
    </row>
    <row r="1338" spans="3:23" x14ac:dyDescent="0.4">
      <c r="D1338"/>
      <c r="R1338"/>
      <c r="S1338"/>
    </row>
    <row r="1339" spans="3:23" x14ac:dyDescent="0.4">
      <c r="C1339"/>
      <c r="D1339"/>
      <c r="K1339"/>
      <c r="M1339"/>
      <c r="N1339"/>
      <c r="Q1339"/>
      <c r="R1339"/>
      <c r="S1339"/>
      <c r="V1339"/>
      <c r="W1339"/>
    </row>
    <row r="1340" spans="3:23" x14ac:dyDescent="0.4">
      <c r="D1340"/>
      <c r="N1340"/>
      <c r="R1340"/>
      <c r="S1340"/>
    </row>
    <row r="1341" spans="3:23" x14ac:dyDescent="0.4">
      <c r="D1341"/>
      <c r="N1341"/>
      <c r="R1341"/>
      <c r="S1341"/>
    </row>
    <row r="1342" spans="3:23" x14ac:dyDescent="0.4">
      <c r="C1342"/>
      <c r="D1342"/>
      <c r="K1342"/>
      <c r="M1342"/>
      <c r="N1342"/>
      <c r="Q1342"/>
      <c r="R1342"/>
      <c r="S1342"/>
      <c r="V1342"/>
      <c r="W1342"/>
    </row>
    <row r="1343" spans="3:23" x14ac:dyDescent="0.4">
      <c r="D1343"/>
      <c r="N1343"/>
      <c r="R1343"/>
      <c r="S1343"/>
    </row>
    <row r="1344" spans="3:23" x14ac:dyDescent="0.4">
      <c r="D1344"/>
      <c r="N1344"/>
      <c r="R1344"/>
      <c r="S1344"/>
    </row>
    <row r="1345" spans="3:23" x14ac:dyDescent="0.4">
      <c r="C1345"/>
      <c r="D1345"/>
      <c r="K1345"/>
      <c r="M1345"/>
      <c r="N1345"/>
      <c r="Q1345"/>
      <c r="R1345"/>
      <c r="S1345"/>
      <c r="V1345"/>
      <c r="W1345"/>
    </row>
    <row r="1346" spans="3:23" x14ac:dyDescent="0.4">
      <c r="D1346"/>
      <c r="R1346"/>
      <c r="S1346"/>
    </row>
    <row r="1347" spans="3:23" x14ac:dyDescent="0.4">
      <c r="D1347"/>
      <c r="S1347"/>
    </row>
    <row r="1348" spans="3:23" x14ac:dyDescent="0.4">
      <c r="D1348"/>
      <c r="N1348"/>
      <c r="S1348"/>
    </row>
    <row r="1349" spans="3:23" x14ac:dyDescent="0.4">
      <c r="D1349"/>
      <c r="R1349"/>
      <c r="S1349"/>
    </row>
    <row r="1350" spans="3:23" x14ac:dyDescent="0.4">
      <c r="D1350"/>
      <c r="S1350"/>
    </row>
    <row r="1351" spans="3:23" x14ac:dyDescent="0.4">
      <c r="D1351"/>
      <c r="L1351"/>
      <c r="M1351"/>
      <c r="N1351"/>
      <c r="S1351"/>
      <c r="T1351"/>
      <c r="V1351"/>
      <c r="W1351"/>
    </row>
    <row r="1352" spans="3:23" x14ac:dyDescent="0.4">
      <c r="D1352"/>
      <c r="R1352"/>
      <c r="S1352"/>
    </row>
    <row r="1353" spans="3:23" x14ac:dyDescent="0.4">
      <c r="D1353"/>
      <c r="S1353"/>
    </row>
    <row r="1354" spans="3:23" x14ac:dyDescent="0.4">
      <c r="D1354"/>
      <c r="K1354"/>
      <c r="L1354"/>
      <c r="M1354"/>
      <c r="N1354"/>
      <c r="S1354"/>
      <c r="T1354"/>
      <c r="V1354"/>
      <c r="W1354"/>
    </row>
    <row r="1355" spans="3:23" x14ac:dyDescent="0.4">
      <c r="D1355"/>
      <c r="R1355"/>
      <c r="S1355"/>
    </row>
    <row r="1356" spans="3:23" x14ac:dyDescent="0.4">
      <c r="D1356"/>
      <c r="S1356"/>
    </row>
    <row r="1357" spans="3:23" x14ac:dyDescent="0.4">
      <c r="D1357"/>
      <c r="M1357"/>
      <c r="N1357"/>
      <c r="S1357"/>
      <c r="T1357"/>
      <c r="V1357"/>
      <c r="W1357"/>
    </row>
    <row r="1358" spans="3:23" x14ac:dyDescent="0.4">
      <c r="D1358"/>
      <c r="R1358"/>
      <c r="S1358"/>
      <c r="V1358"/>
    </row>
    <row r="1359" spans="3:23" x14ac:dyDescent="0.4">
      <c r="D1359"/>
      <c r="S1359"/>
      <c r="V1359"/>
    </row>
    <row r="1360" spans="3:23" x14ac:dyDescent="0.4">
      <c r="D1360"/>
      <c r="K1360"/>
      <c r="L1360"/>
      <c r="S1360"/>
      <c r="T1360"/>
      <c r="V1360"/>
      <c r="W1360"/>
    </row>
    <row r="1361" spans="4:23" x14ac:dyDescent="0.4">
      <c r="D1361"/>
      <c r="N1361"/>
      <c r="R1361"/>
      <c r="S1361"/>
    </row>
    <row r="1362" spans="4:23" x14ac:dyDescent="0.4">
      <c r="D1362"/>
      <c r="N1362"/>
      <c r="S1362"/>
    </row>
    <row r="1363" spans="4:23" x14ac:dyDescent="0.4">
      <c r="D1363"/>
      <c r="N1363"/>
      <c r="S1363"/>
      <c r="T1363"/>
      <c r="V1363"/>
      <c r="W1363"/>
    </row>
    <row r="1364" spans="4:23" x14ac:dyDescent="0.4">
      <c r="D1364"/>
      <c r="R1364"/>
      <c r="S1364"/>
    </row>
    <row r="1365" spans="4:23" x14ac:dyDescent="0.4">
      <c r="D1365"/>
      <c r="S1365"/>
    </row>
    <row r="1366" spans="4:23" x14ac:dyDescent="0.4">
      <c r="D1366"/>
      <c r="N1366"/>
      <c r="S1366"/>
      <c r="T1366"/>
      <c r="V1366"/>
      <c r="W1366"/>
    </row>
    <row r="1367" spans="4:23" x14ac:dyDescent="0.4">
      <c r="D1367"/>
      <c r="N1367"/>
      <c r="R1367"/>
      <c r="S1367"/>
    </row>
    <row r="1368" spans="4:23" x14ac:dyDescent="0.4">
      <c r="D1368"/>
      <c r="N1368"/>
      <c r="S1368"/>
    </row>
    <row r="1369" spans="4:23" x14ac:dyDescent="0.4">
      <c r="D1369"/>
      <c r="M1369"/>
      <c r="N1369"/>
      <c r="S1369"/>
      <c r="T1369"/>
      <c r="V1369"/>
      <c r="W1369"/>
    </row>
    <row r="1370" spans="4:23" x14ac:dyDescent="0.4">
      <c r="D1370"/>
      <c r="R1370"/>
      <c r="S1370"/>
    </row>
    <row r="1371" spans="4:23" x14ac:dyDescent="0.4">
      <c r="D1371"/>
      <c r="S1371"/>
    </row>
    <row r="1372" spans="4:23" x14ac:dyDescent="0.4">
      <c r="D1372"/>
      <c r="K1372"/>
      <c r="N1372"/>
      <c r="S1372"/>
      <c r="T1372"/>
      <c r="V1372"/>
      <c r="W1372"/>
    </row>
    <row r="1373" spans="4:23" x14ac:dyDescent="0.4">
      <c r="D1373"/>
      <c r="R1373"/>
      <c r="S1373"/>
    </row>
    <row r="1374" spans="4:23" x14ac:dyDescent="0.4">
      <c r="D1374"/>
      <c r="S1374"/>
    </row>
    <row r="1375" spans="4:23" x14ac:dyDescent="0.4">
      <c r="D1375"/>
      <c r="M1375"/>
      <c r="N1375"/>
      <c r="S1375"/>
      <c r="T1375"/>
      <c r="V1375"/>
      <c r="W1375"/>
    </row>
    <row r="1376" spans="4:23" x14ac:dyDescent="0.4">
      <c r="D1376"/>
      <c r="R1376"/>
      <c r="S1376"/>
    </row>
    <row r="1377" spans="4:23" x14ac:dyDescent="0.4">
      <c r="D1377"/>
      <c r="S1377"/>
    </row>
    <row r="1378" spans="4:23" x14ac:dyDescent="0.4">
      <c r="D1378"/>
      <c r="M1378"/>
      <c r="N1378"/>
      <c r="S1378"/>
      <c r="T1378"/>
      <c r="V1378"/>
      <c r="W1378"/>
    </row>
    <row r="1379" spans="4:23" x14ac:dyDescent="0.4">
      <c r="D1379"/>
      <c r="R1379"/>
      <c r="S1379"/>
    </row>
    <row r="1380" spans="4:23" x14ac:dyDescent="0.4">
      <c r="D1380"/>
      <c r="S1380"/>
    </row>
    <row r="1381" spans="4:23" x14ac:dyDescent="0.4">
      <c r="D1381"/>
      <c r="M1381"/>
      <c r="N1381"/>
      <c r="S1381"/>
      <c r="T1381"/>
      <c r="V1381"/>
      <c r="W1381"/>
    </row>
    <row r="1382" spans="4:23" x14ac:dyDescent="0.4">
      <c r="D1382"/>
      <c r="N1382"/>
      <c r="R1382"/>
      <c r="S1382"/>
    </row>
    <row r="1383" spans="4:23" x14ac:dyDescent="0.4">
      <c r="D1383"/>
      <c r="N1383"/>
      <c r="S1383"/>
    </row>
    <row r="1384" spans="4:23" x14ac:dyDescent="0.4">
      <c r="D1384"/>
      <c r="N1384"/>
      <c r="S1384"/>
      <c r="T1384"/>
      <c r="V1384"/>
      <c r="W1384"/>
    </row>
    <row r="1385" spans="4:23" x14ac:dyDescent="0.4">
      <c r="D1385"/>
      <c r="N1385"/>
      <c r="R1385"/>
      <c r="S1385"/>
    </row>
    <row r="1386" spans="4:23" x14ac:dyDescent="0.4">
      <c r="D1386"/>
      <c r="N1386"/>
      <c r="S1386"/>
    </row>
    <row r="1387" spans="4:23" x14ac:dyDescent="0.4">
      <c r="D1387"/>
      <c r="N1387"/>
      <c r="S1387"/>
      <c r="T1387"/>
      <c r="V1387"/>
      <c r="W1387"/>
    </row>
    <row r="1388" spans="4:23" x14ac:dyDescent="0.4">
      <c r="D1388"/>
      <c r="N1388"/>
      <c r="R1388"/>
      <c r="S1388"/>
    </row>
    <row r="1389" spans="4:23" x14ac:dyDescent="0.4">
      <c r="D1389"/>
      <c r="N1389"/>
      <c r="S1389"/>
    </row>
    <row r="1390" spans="4:23" x14ac:dyDescent="0.4">
      <c r="D1390"/>
      <c r="N1390"/>
      <c r="S1390"/>
      <c r="V1390"/>
      <c r="W1390"/>
    </row>
    <row r="1391" spans="4:23" x14ac:dyDescent="0.4">
      <c r="D1391"/>
      <c r="N1391"/>
      <c r="R1391"/>
      <c r="S1391"/>
    </row>
    <row r="1392" spans="4:23" x14ac:dyDescent="0.4">
      <c r="D1392"/>
      <c r="N1392"/>
      <c r="S1392"/>
    </row>
    <row r="1393" spans="3:23" x14ac:dyDescent="0.4">
      <c r="D1393"/>
      <c r="M1393"/>
      <c r="N1393"/>
      <c r="S1393"/>
      <c r="T1393"/>
      <c r="V1393"/>
      <c r="W1393"/>
    </row>
    <row r="1394" spans="3:23" x14ac:dyDescent="0.4">
      <c r="D1394"/>
      <c r="N1394"/>
      <c r="R1394"/>
      <c r="S1394"/>
    </row>
    <row r="1395" spans="3:23" x14ac:dyDescent="0.4">
      <c r="D1395"/>
      <c r="N1395"/>
      <c r="S1395"/>
    </row>
    <row r="1396" spans="3:23" x14ac:dyDescent="0.4">
      <c r="D1396"/>
      <c r="M1396"/>
      <c r="N1396"/>
      <c r="S1396"/>
      <c r="T1396"/>
      <c r="V1396"/>
      <c r="W1396"/>
    </row>
    <row r="1397" spans="3:23" x14ac:dyDescent="0.4">
      <c r="D1397"/>
      <c r="R1397"/>
      <c r="S1397"/>
    </row>
    <row r="1398" spans="3:23" x14ac:dyDescent="0.4">
      <c r="S1398"/>
    </row>
    <row r="1399" spans="3:23" x14ac:dyDescent="0.4">
      <c r="K1399"/>
      <c r="L1399"/>
      <c r="N1399"/>
      <c r="S1399"/>
      <c r="T1399"/>
      <c r="V1399"/>
      <c r="W1399"/>
    </row>
    <row r="1400" spans="3:23" x14ac:dyDescent="0.4">
      <c r="D1400"/>
      <c r="R1400"/>
      <c r="S1400"/>
    </row>
    <row r="1401" spans="3:23" x14ac:dyDescent="0.4">
      <c r="D1401"/>
      <c r="S1401"/>
    </row>
    <row r="1402" spans="3:23" x14ac:dyDescent="0.4">
      <c r="D1402"/>
      <c r="M1402"/>
      <c r="N1402"/>
      <c r="S1402"/>
      <c r="T1402"/>
      <c r="V1402"/>
      <c r="W1402"/>
    </row>
    <row r="1403" spans="3:23" x14ac:dyDescent="0.4">
      <c r="D1403"/>
      <c r="R1403"/>
      <c r="S1403"/>
    </row>
    <row r="1404" spans="3:23" x14ac:dyDescent="0.4">
      <c r="D1404"/>
      <c r="R1404"/>
      <c r="S1404"/>
    </row>
    <row r="1405" spans="3:23" x14ac:dyDescent="0.4">
      <c r="D1405"/>
      <c r="M1405"/>
      <c r="N1405"/>
      <c r="R1405"/>
      <c r="S1405"/>
      <c r="T1405"/>
      <c r="V1405"/>
      <c r="W1405"/>
    </row>
    <row r="1406" spans="3:23" x14ac:dyDescent="0.4">
      <c r="D1406"/>
      <c r="R1406"/>
      <c r="S1406"/>
    </row>
    <row r="1407" spans="3:23" x14ac:dyDescent="0.4">
      <c r="D1407"/>
      <c r="R1407"/>
      <c r="S1407"/>
    </row>
    <row r="1408" spans="3:23" x14ac:dyDescent="0.4">
      <c r="C1408"/>
      <c r="D1408"/>
      <c r="K1408"/>
      <c r="L1408"/>
      <c r="M1408"/>
      <c r="N1408"/>
      <c r="R1408"/>
      <c r="S1408"/>
      <c r="V1408"/>
      <c r="W1408"/>
    </row>
    <row r="1409" spans="3:23" x14ac:dyDescent="0.4">
      <c r="D1409"/>
      <c r="R1409"/>
      <c r="S1409"/>
    </row>
    <row r="1410" spans="3:23" x14ac:dyDescent="0.4">
      <c r="D1410"/>
      <c r="S1410"/>
    </row>
    <row r="1411" spans="3:23" x14ac:dyDescent="0.4">
      <c r="D1411"/>
      <c r="N1411"/>
      <c r="S1411"/>
      <c r="T1411"/>
      <c r="V1411"/>
      <c r="W1411"/>
    </row>
    <row r="1412" spans="3:23" x14ac:dyDescent="0.4">
      <c r="D1412"/>
      <c r="R1412"/>
      <c r="S1412"/>
    </row>
    <row r="1413" spans="3:23" x14ac:dyDescent="0.4">
      <c r="D1413"/>
      <c r="R1413"/>
      <c r="S1413"/>
    </row>
    <row r="1414" spans="3:23" x14ac:dyDescent="0.4">
      <c r="C1414"/>
      <c r="D1414"/>
      <c r="L1414"/>
      <c r="M1414"/>
      <c r="N1414"/>
      <c r="R1414"/>
      <c r="S1414"/>
      <c r="V1414"/>
      <c r="W1414"/>
    </row>
    <row r="1415" spans="3:23" x14ac:dyDescent="0.4">
      <c r="D1415"/>
      <c r="N1415"/>
      <c r="R1415"/>
      <c r="S1415"/>
    </row>
    <row r="1416" spans="3:23" x14ac:dyDescent="0.4">
      <c r="N1416"/>
      <c r="S1416"/>
    </row>
    <row r="1417" spans="3:23" x14ac:dyDescent="0.4">
      <c r="N1417"/>
      <c r="S1417"/>
      <c r="V1417"/>
      <c r="W1417"/>
    </row>
    <row r="1418" spans="3:23" x14ac:dyDescent="0.4">
      <c r="D1418"/>
      <c r="R1418"/>
      <c r="S1418"/>
    </row>
    <row r="1419" spans="3:23" x14ac:dyDescent="0.4">
      <c r="S1419"/>
    </row>
    <row r="1420" spans="3:23" x14ac:dyDescent="0.4">
      <c r="N1420"/>
      <c r="S1420"/>
      <c r="V1420"/>
      <c r="W1420"/>
    </row>
    <row r="1421" spans="3:23" x14ac:dyDescent="0.4">
      <c r="D1421"/>
      <c r="R1421"/>
      <c r="S1421"/>
    </row>
    <row r="1422" spans="3:23" x14ac:dyDescent="0.4">
      <c r="D1422"/>
      <c r="S1422"/>
    </row>
    <row r="1423" spans="3:23" x14ac:dyDescent="0.4">
      <c r="D1423"/>
      <c r="S1423"/>
      <c r="T1423"/>
      <c r="V1423"/>
      <c r="W1423"/>
    </row>
    <row r="1424" spans="3:23" x14ac:dyDescent="0.4">
      <c r="D1424"/>
      <c r="R1424"/>
      <c r="S1424"/>
    </row>
    <row r="1425" spans="3:23" x14ac:dyDescent="0.4">
      <c r="D1425"/>
      <c r="S1425"/>
    </row>
    <row r="1426" spans="3:23" x14ac:dyDescent="0.4">
      <c r="D1426"/>
      <c r="N1426"/>
      <c r="S1426"/>
      <c r="T1426"/>
      <c r="V1426"/>
      <c r="W1426"/>
    </row>
    <row r="1427" spans="3:23" x14ac:dyDescent="0.4">
      <c r="D1427"/>
      <c r="R1427"/>
      <c r="S1427"/>
    </row>
    <row r="1428" spans="3:23" x14ac:dyDescent="0.4">
      <c r="D1428"/>
      <c r="S1428"/>
    </row>
    <row r="1429" spans="3:23" x14ac:dyDescent="0.4">
      <c r="D1429"/>
      <c r="N1429"/>
      <c r="S1429"/>
      <c r="T1429"/>
      <c r="V1429"/>
      <c r="W1429"/>
    </row>
    <row r="1430" spans="3:23" x14ac:dyDescent="0.4">
      <c r="D1430"/>
      <c r="R1430"/>
      <c r="S1430"/>
    </row>
    <row r="1431" spans="3:23" x14ac:dyDescent="0.4">
      <c r="D1431"/>
      <c r="S1431"/>
    </row>
    <row r="1432" spans="3:23" x14ac:dyDescent="0.4">
      <c r="D1432"/>
      <c r="N1432"/>
      <c r="S1432"/>
      <c r="V1432"/>
      <c r="W1432"/>
    </row>
    <row r="1433" spans="3:23" x14ac:dyDescent="0.4">
      <c r="D1433"/>
      <c r="R1433"/>
      <c r="S1433"/>
    </row>
    <row r="1434" spans="3:23" x14ac:dyDescent="0.4">
      <c r="D1434"/>
      <c r="R1434"/>
      <c r="S1434"/>
    </row>
    <row r="1435" spans="3:23" x14ac:dyDescent="0.4">
      <c r="C1435"/>
      <c r="D1435"/>
      <c r="L1435"/>
      <c r="M1435"/>
      <c r="N1435"/>
      <c r="R1435"/>
      <c r="S1435"/>
      <c r="V1435"/>
      <c r="W1435"/>
    </row>
    <row r="1436" spans="3:23" x14ac:dyDescent="0.4">
      <c r="D1436"/>
      <c r="R1436"/>
      <c r="S1436"/>
    </row>
    <row r="1437" spans="3:23" x14ac:dyDescent="0.4">
      <c r="D1437"/>
      <c r="S1437"/>
    </row>
    <row r="1438" spans="3:23" x14ac:dyDescent="0.4">
      <c r="D1438"/>
      <c r="K1438"/>
      <c r="L1438"/>
      <c r="M1438"/>
      <c r="N1438"/>
      <c r="S1438"/>
      <c r="V1438"/>
      <c r="W1438"/>
    </row>
    <row r="1439" spans="3:23" x14ac:dyDescent="0.4">
      <c r="D1439"/>
      <c r="N1439"/>
      <c r="R1439"/>
      <c r="S1439"/>
    </row>
    <row r="1440" spans="3:23" x14ac:dyDescent="0.4">
      <c r="N1440"/>
      <c r="R1440"/>
      <c r="S1440"/>
    </row>
    <row r="1441" spans="3:23" x14ac:dyDescent="0.4">
      <c r="K1441"/>
      <c r="N1441"/>
      <c r="R1441"/>
      <c r="S1441"/>
    </row>
    <row r="1442" spans="3:23" x14ac:dyDescent="0.4">
      <c r="D1442"/>
      <c r="R1442"/>
      <c r="S1442"/>
    </row>
    <row r="1443" spans="3:23" x14ac:dyDescent="0.4">
      <c r="D1443"/>
      <c r="R1443"/>
      <c r="S1443"/>
    </row>
    <row r="1444" spans="3:23" x14ac:dyDescent="0.4">
      <c r="C1444"/>
      <c r="D1444"/>
      <c r="K1444"/>
      <c r="L1444"/>
      <c r="M1444"/>
      <c r="N1444"/>
      <c r="R1444"/>
      <c r="S1444"/>
      <c r="V1444"/>
      <c r="W1444"/>
    </row>
    <row r="1445" spans="3:23" x14ac:dyDescent="0.4">
      <c r="D1445"/>
      <c r="R1445"/>
      <c r="S1445"/>
    </row>
    <row r="1446" spans="3:23" x14ac:dyDescent="0.4">
      <c r="D1446"/>
      <c r="R1446"/>
      <c r="S1446"/>
    </row>
    <row r="1447" spans="3:23" x14ac:dyDescent="0.4">
      <c r="C1447"/>
      <c r="D1447"/>
      <c r="L1447"/>
      <c r="M1447"/>
      <c r="N1447"/>
      <c r="Q1447"/>
      <c r="R1447"/>
      <c r="S1447"/>
      <c r="V1447"/>
      <c r="W1447"/>
    </row>
    <row r="1448" spans="3:23" x14ac:dyDescent="0.4">
      <c r="D1448"/>
      <c r="R1448"/>
      <c r="S1448"/>
    </row>
    <row r="1449" spans="3:23" x14ac:dyDescent="0.4">
      <c r="D1449"/>
      <c r="R1449"/>
      <c r="S1449"/>
    </row>
    <row r="1450" spans="3:23" x14ac:dyDescent="0.4">
      <c r="D1450"/>
      <c r="K1450"/>
      <c r="L1450"/>
      <c r="M1450"/>
      <c r="N1450"/>
      <c r="R1450"/>
      <c r="S1450"/>
      <c r="V1450"/>
      <c r="W1450"/>
    </row>
    <row r="1451" spans="3:23" x14ac:dyDescent="0.4">
      <c r="D1451"/>
      <c r="N1451"/>
      <c r="R1451"/>
      <c r="S1451"/>
    </row>
    <row r="1452" spans="3:23" x14ac:dyDescent="0.4">
      <c r="D1452"/>
      <c r="N1452"/>
      <c r="R1452"/>
      <c r="S1452"/>
    </row>
    <row r="1453" spans="3:23" x14ac:dyDescent="0.4">
      <c r="D1453"/>
      <c r="L1453"/>
      <c r="N1453"/>
      <c r="R1453"/>
      <c r="S1453"/>
      <c r="V1453"/>
      <c r="W1453"/>
    </row>
    <row r="1454" spans="3:23" x14ac:dyDescent="0.4">
      <c r="D1454"/>
      <c r="R1454"/>
      <c r="S1454"/>
    </row>
    <row r="1455" spans="3:23" x14ac:dyDescent="0.4">
      <c r="D1455"/>
      <c r="S1455"/>
    </row>
    <row r="1456" spans="3:23" x14ac:dyDescent="0.4">
      <c r="D1456"/>
      <c r="N1456"/>
      <c r="S1456"/>
      <c r="V1456"/>
      <c r="W1456"/>
    </row>
    <row r="1457" spans="3:23" x14ac:dyDescent="0.4">
      <c r="D1457"/>
      <c r="R1457"/>
      <c r="S1457"/>
    </row>
    <row r="1458" spans="3:23" x14ac:dyDescent="0.4">
      <c r="D1458"/>
      <c r="R1458"/>
      <c r="S1458"/>
    </row>
    <row r="1459" spans="3:23" x14ac:dyDescent="0.4">
      <c r="C1459"/>
      <c r="D1459"/>
      <c r="L1459"/>
      <c r="M1459"/>
      <c r="N1459"/>
      <c r="R1459"/>
      <c r="S1459"/>
      <c r="V1459"/>
      <c r="W1459"/>
    </row>
    <row r="1460" spans="3:23" x14ac:dyDescent="0.4">
      <c r="D1460"/>
      <c r="R1460"/>
      <c r="S1460"/>
    </row>
    <row r="1461" spans="3:23" x14ac:dyDescent="0.4">
      <c r="D1461"/>
      <c r="S1461"/>
    </row>
    <row r="1462" spans="3:23" x14ac:dyDescent="0.4">
      <c r="D1462"/>
      <c r="N1462"/>
      <c r="S1462"/>
      <c r="V1462"/>
      <c r="W1462"/>
    </row>
    <row r="1463" spans="3:23" x14ac:dyDescent="0.4">
      <c r="D1463"/>
      <c r="R1463"/>
      <c r="S1463"/>
    </row>
    <row r="1464" spans="3:23" x14ac:dyDescent="0.4">
      <c r="D1464"/>
      <c r="S1464"/>
    </row>
    <row r="1465" spans="3:23" x14ac:dyDescent="0.4">
      <c r="D1465"/>
      <c r="N1465"/>
      <c r="S1465"/>
      <c r="T1465"/>
      <c r="V1465"/>
      <c r="W1465"/>
    </row>
    <row r="1466" spans="3:23" x14ac:dyDescent="0.4">
      <c r="D1466"/>
      <c r="N1466"/>
      <c r="R1466"/>
      <c r="S1466"/>
    </row>
    <row r="1467" spans="3:23" x14ac:dyDescent="0.4">
      <c r="D1467"/>
      <c r="N1467"/>
      <c r="S1467"/>
    </row>
    <row r="1468" spans="3:23" x14ac:dyDescent="0.4">
      <c r="C1468"/>
      <c r="D1468"/>
      <c r="N1468"/>
      <c r="S1468"/>
      <c r="T1468"/>
      <c r="V1468"/>
      <c r="W1468"/>
    </row>
    <row r="1469" spans="3:23" x14ac:dyDescent="0.4">
      <c r="D1469"/>
      <c r="N1469"/>
      <c r="R1469"/>
      <c r="S1469"/>
    </row>
    <row r="1470" spans="3:23" x14ac:dyDescent="0.4">
      <c r="D1470"/>
      <c r="N1470"/>
      <c r="R1470"/>
      <c r="S1470"/>
    </row>
    <row r="1471" spans="3:23" x14ac:dyDescent="0.4">
      <c r="C1471"/>
      <c r="D1471"/>
      <c r="K1471"/>
      <c r="L1471"/>
      <c r="M1471"/>
      <c r="N1471"/>
      <c r="R1471"/>
      <c r="S1471"/>
      <c r="V1471"/>
      <c r="W1471"/>
    </row>
    <row r="1472" spans="3:23" x14ac:dyDescent="0.4">
      <c r="D1472"/>
      <c r="R1472"/>
      <c r="S1472"/>
      <c r="V1472"/>
    </row>
    <row r="1473" spans="3:23" x14ac:dyDescent="0.4">
      <c r="D1473"/>
      <c r="R1473"/>
      <c r="S1473"/>
      <c r="V1473"/>
    </row>
    <row r="1474" spans="3:23" x14ac:dyDescent="0.4">
      <c r="C1474"/>
      <c r="D1474"/>
      <c r="L1474"/>
      <c r="M1474"/>
      <c r="N1474"/>
      <c r="R1474"/>
      <c r="S1474"/>
      <c r="V1474"/>
      <c r="W1474"/>
    </row>
    <row r="1475" spans="3:23" x14ac:dyDescent="0.4">
      <c r="D1475"/>
      <c r="N1475"/>
      <c r="R1475"/>
      <c r="S1475"/>
      <c r="V1475"/>
    </row>
    <row r="1476" spans="3:23" x14ac:dyDescent="0.4">
      <c r="D1476"/>
      <c r="N1476"/>
      <c r="S1476"/>
      <c r="V1476"/>
    </row>
    <row r="1477" spans="3:23" x14ac:dyDescent="0.4">
      <c r="D1477"/>
      <c r="N1477"/>
      <c r="S1477"/>
      <c r="T1477"/>
      <c r="V1477"/>
      <c r="W1477"/>
    </row>
    <row r="1478" spans="3:23" x14ac:dyDescent="0.4">
      <c r="D1478"/>
      <c r="R1478"/>
      <c r="S1478"/>
    </row>
    <row r="1479" spans="3:23" x14ac:dyDescent="0.4">
      <c r="D1479"/>
      <c r="S1479"/>
    </row>
    <row r="1480" spans="3:23" x14ac:dyDescent="0.4">
      <c r="D1480"/>
      <c r="N1480"/>
      <c r="S1480"/>
      <c r="T1480"/>
      <c r="V1480"/>
      <c r="W1480"/>
    </row>
    <row r="1481" spans="3:23" x14ac:dyDescent="0.4">
      <c r="D1481"/>
      <c r="R1481"/>
      <c r="S1481"/>
    </row>
    <row r="1482" spans="3:23" x14ac:dyDescent="0.4">
      <c r="D1482"/>
      <c r="S1482"/>
    </row>
    <row r="1483" spans="3:23" x14ac:dyDescent="0.4">
      <c r="D1483"/>
      <c r="K1483"/>
      <c r="M1483"/>
      <c r="N1483"/>
      <c r="S1483"/>
      <c r="V1483"/>
      <c r="W1483"/>
    </row>
    <row r="1484" spans="3:23" x14ac:dyDescent="0.4">
      <c r="D1484"/>
      <c r="R1484"/>
      <c r="S1484"/>
    </row>
    <row r="1485" spans="3:23" x14ac:dyDescent="0.4">
      <c r="D1485"/>
      <c r="R1485"/>
      <c r="S1485"/>
    </row>
    <row r="1486" spans="3:23" x14ac:dyDescent="0.4">
      <c r="C1486"/>
      <c r="D1486"/>
      <c r="N1486"/>
      <c r="R1486"/>
      <c r="S1486"/>
      <c r="V1486"/>
      <c r="W1486"/>
    </row>
    <row r="1487" spans="3:23" x14ac:dyDescent="0.4">
      <c r="D1487"/>
      <c r="R1487"/>
      <c r="S1487"/>
    </row>
    <row r="1488" spans="3:23" x14ac:dyDescent="0.4">
      <c r="D1488"/>
      <c r="R1488"/>
      <c r="S1488"/>
    </row>
    <row r="1489" spans="3:23" x14ac:dyDescent="0.4">
      <c r="C1489"/>
      <c r="D1489"/>
      <c r="N1489"/>
      <c r="Q1489"/>
      <c r="R1489"/>
      <c r="S1489"/>
      <c r="T1489"/>
      <c r="V1489"/>
      <c r="W1489"/>
    </row>
    <row r="1490" spans="3:23" x14ac:dyDescent="0.4">
      <c r="D1490"/>
      <c r="M1490"/>
      <c r="N1490"/>
      <c r="R1490"/>
      <c r="S1490"/>
    </row>
    <row r="1491" spans="3:23" x14ac:dyDescent="0.4">
      <c r="D1491"/>
      <c r="N1491"/>
      <c r="S1491"/>
    </row>
    <row r="1492" spans="3:23" x14ac:dyDescent="0.4">
      <c r="C1492"/>
      <c r="D1492"/>
      <c r="N1492"/>
      <c r="S1492"/>
      <c r="V1492"/>
      <c r="W1492"/>
    </row>
    <row r="1493" spans="3:23" x14ac:dyDescent="0.4">
      <c r="D1493"/>
      <c r="R1493"/>
      <c r="S1493"/>
    </row>
    <row r="1494" spans="3:23" x14ac:dyDescent="0.4">
      <c r="D1494"/>
      <c r="S1494"/>
    </row>
    <row r="1495" spans="3:23" x14ac:dyDescent="0.4">
      <c r="D1495"/>
      <c r="I1495"/>
      <c r="K1495"/>
      <c r="N1495"/>
      <c r="S1495"/>
      <c r="V1495"/>
      <c r="W1495"/>
    </row>
    <row r="1496" spans="3:23" x14ac:dyDescent="0.4">
      <c r="D1496"/>
      <c r="N1496"/>
      <c r="R1496"/>
      <c r="S1496"/>
    </row>
    <row r="1497" spans="3:23" x14ac:dyDescent="0.4">
      <c r="D1497"/>
      <c r="S1497"/>
    </row>
    <row r="1498" spans="3:23" x14ac:dyDescent="0.4">
      <c r="D1498"/>
      <c r="S1498"/>
      <c r="V1498"/>
      <c r="W1498"/>
    </row>
    <row r="1499" spans="3:23" x14ac:dyDescent="0.4">
      <c r="D1499"/>
      <c r="N1499"/>
      <c r="R1499"/>
      <c r="S1499"/>
    </row>
    <row r="1500" spans="3:23" x14ac:dyDescent="0.4">
      <c r="D1500"/>
      <c r="N1500"/>
      <c r="S1500"/>
    </row>
    <row r="1501" spans="3:23" x14ac:dyDescent="0.4">
      <c r="D1501"/>
      <c r="K1501"/>
      <c r="M1501"/>
      <c r="N1501"/>
      <c r="S1501"/>
      <c r="T1501"/>
      <c r="V1501"/>
      <c r="W1501"/>
    </row>
    <row r="1502" spans="3:23" x14ac:dyDescent="0.4">
      <c r="D1502"/>
      <c r="R1502"/>
      <c r="S1502"/>
      <c r="V1502"/>
    </row>
    <row r="1503" spans="3:23" x14ac:dyDescent="0.4">
      <c r="S1503"/>
      <c r="V1503"/>
    </row>
    <row r="1504" spans="3:23" x14ac:dyDescent="0.4">
      <c r="K1504"/>
      <c r="S1504"/>
      <c r="V1504"/>
      <c r="W1504"/>
    </row>
    <row r="1505" spans="3:23" x14ac:dyDescent="0.4">
      <c r="D1505"/>
      <c r="R1505"/>
      <c r="S1505"/>
    </row>
    <row r="1506" spans="3:23" x14ac:dyDescent="0.4">
      <c r="D1506"/>
      <c r="S1506"/>
    </row>
    <row r="1507" spans="3:23" x14ac:dyDescent="0.4">
      <c r="D1507"/>
      <c r="K1507"/>
      <c r="L1507"/>
      <c r="N1507"/>
      <c r="S1507"/>
      <c r="T1507"/>
      <c r="V1507"/>
      <c r="W1507"/>
    </row>
    <row r="1508" spans="3:23" x14ac:dyDescent="0.4">
      <c r="D1508"/>
      <c r="N1508"/>
      <c r="R1508"/>
      <c r="S1508"/>
    </row>
    <row r="1509" spans="3:23" x14ac:dyDescent="0.4">
      <c r="D1509"/>
      <c r="N1509"/>
      <c r="S1509"/>
    </row>
    <row r="1510" spans="3:23" x14ac:dyDescent="0.4">
      <c r="C1510"/>
      <c r="D1510"/>
      <c r="N1510"/>
      <c r="S1510"/>
      <c r="T1510"/>
      <c r="V1510"/>
      <c r="W1510"/>
    </row>
    <row r="1511" spans="3:23" x14ac:dyDescent="0.4">
      <c r="C1511"/>
      <c r="D1511"/>
      <c r="N1511"/>
      <c r="R1511"/>
      <c r="S1511"/>
    </row>
    <row r="1512" spans="3:23" x14ac:dyDescent="0.4">
      <c r="D1512"/>
      <c r="N1512"/>
      <c r="S1512"/>
    </row>
    <row r="1513" spans="3:23" x14ac:dyDescent="0.4">
      <c r="D1513"/>
      <c r="K1513"/>
      <c r="L1513"/>
      <c r="N1513"/>
      <c r="S1513"/>
      <c r="V1513"/>
      <c r="W1513"/>
    </row>
    <row r="1514" spans="3:23" x14ac:dyDescent="0.4">
      <c r="D1514"/>
      <c r="N1514"/>
      <c r="R1514"/>
      <c r="S1514"/>
    </row>
    <row r="1515" spans="3:23" x14ac:dyDescent="0.4">
      <c r="D1515"/>
      <c r="N1515"/>
      <c r="S1515"/>
    </row>
    <row r="1516" spans="3:23" x14ac:dyDescent="0.4">
      <c r="D1516"/>
      <c r="K1516"/>
      <c r="N1516"/>
      <c r="S1516"/>
      <c r="V1516"/>
      <c r="W1516"/>
    </row>
    <row r="1517" spans="3:23" x14ac:dyDescent="0.4">
      <c r="D1517"/>
      <c r="N1517"/>
      <c r="R1517"/>
      <c r="S1517"/>
    </row>
    <row r="1518" spans="3:23" x14ac:dyDescent="0.4">
      <c r="D1518"/>
      <c r="N1518"/>
      <c r="S1518"/>
    </row>
    <row r="1519" spans="3:23" x14ac:dyDescent="0.4">
      <c r="D1519"/>
      <c r="N1519"/>
      <c r="S1519"/>
      <c r="V1519"/>
      <c r="W1519"/>
    </row>
    <row r="1520" spans="3:23" x14ac:dyDescent="0.4">
      <c r="D1520"/>
      <c r="R1520"/>
      <c r="S1520"/>
    </row>
    <row r="1521" spans="3:23" x14ac:dyDescent="0.4">
      <c r="D1521"/>
      <c r="S1521"/>
    </row>
    <row r="1522" spans="3:23" x14ac:dyDescent="0.4">
      <c r="D1522"/>
      <c r="K1522"/>
      <c r="M1522"/>
      <c r="N1522"/>
      <c r="S1522"/>
      <c r="V1522"/>
      <c r="W1522"/>
    </row>
    <row r="1523" spans="3:23" x14ac:dyDescent="0.4">
      <c r="D1523"/>
      <c r="N1523"/>
      <c r="R1523"/>
      <c r="S1523"/>
    </row>
    <row r="1524" spans="3:23" x14ac:dyDescent="0.4">
      <c r="D1524"/>
      <c r="N1524"/>
      <c r="S1524"/>
    </row>
    <row r="1525" spans="3:23" x14ac:dyDescent="0.4">
      <c r="D1525"/>
      <c r="K1525"/>
      <c r="M1525"/>
      <c r="N1525"/>
      <c r="S1525"/>
      <c r="V1525"/>
      <c r="W1525"/>
    </row>
    <row r="1526" spans="3:23" x14ac:dyDescent="0.4">
      <c r="D1526"/>
      <c r="N1526"/>
      <c r="R1526"/>
      <c r="S1526"/>
    </row>
    <row r="1527" spans="3:23" x14ac:dyDescent="0.4">
      <c r="D1527"/>
      <c r="N1527"/>
      <c r="S1527"/>
    </row>
    <row r="1528" spans="3:23" x14ac:dyDescent="0.4">
      <c r="D1528"/>
      <c r="K1528"/>
      <c r="M1528"/>
      <c r="N1528"/>
      <c r="S1528"/>
      <c r="V1528"/>
      <c r="W1528"/>
    </row>
    <row r="1529" spans="3:23" x14ac:dyDescent="0.4">
      <c r="D1529"/>
      <c r="R1529"/>
      <c r="S1529"/>
    </row>
    <row r="1530" spans="3:23" x14ac:dyDescent="0.4">
      <c r="S1530"/>
    </row>
    <row r="1531" spans="3:23" x14ac:dyDescent="0.4">
      <c r="K1531"/>
      <c r="S1531"/>
      <c r="V1531"/>
      <c r="W1531"/>
    </row>
    <row r="1532" spans="3:23" x14ac:dyDescent="0.4">
      <c r="D1532"/>
      <c r="N1532"/>
      <c r="R1532"/>
      <c r="S1532"/>
    </row>
    <row r="1533" spans="3:23" x14ac:dyDescent="0.4">
      <c r="D1533"/>
      <c r="N1533"/>
      <c r="R1533"/>
      <c r="S1533"/>
    </row>
    <row r="1534" spans="3:23" x14ac:dyDescent="0.4">
      <c r="C1534"/>
      <c r="D1534"/>
      <c r="K1534"/>
      <c r="M1534"/>
      <c r="N1534"/>
      <c r="R1534"/>
      <c r="S1534"/>
      <c r="V1534"/>
      <c r="W1534"/>
    </row>
    <row r="1535" spans="3:23" x14ac:dyDescent="0.4">
      <c r="D1535"/>
      <c r="N1535"/>
      <c r="R1535"/>
      <c r="S1535"/>
    </row>
    <row r="1536" spans="3:23" x14ac:dyDescent="0.4">
      <c r="D1536"/>
      <c r="N1536"/>
      <c r="R1536"/>
      <c r="S1536"/>
    </row>
    <row r="1537" spans="3:23" x14ac:dyDescent="0.4">
      <c r="C1537"/>
      <c r="D1537"/>
      <c r="K1537"/>
      <c r="M1537"/>
      <c r="N1537"/>
      <c r="R1537"/>
      <c r="S1537"/>
      <c r="V1537"/>
      <c r="W1537"/>
    </row>
    <row r="1538" spans="3:23" x14ac:dyDescent="0.4">
      <c r="D1538"/>
      <c r="N1538"/>
      <c r="R1538"/>
      <c r="S1538"/>
    </row>
    <row r="1539" spans="3:23" x14ac:dyDescent="0.4">
      <c r="D1539"/>
      <c r="N1539"/>
      <c r="S1539"/>
    </row>
    <row r="1540" spans="3:23" x14ac:dyDescent="0.4">
      <c r="D1540"/>
      <c r="K1540"/>
      <c r="N1540"/>
      <c r="S1540"/>
      <c r="V1540"/>
      <c r="W1540"/>
    </row>
    <row r="1541" spans="3:23" x14ac:dyDescent="0.4">
      <c r="D1541"/>
      <c r="N1541"/>
      <c r="R1541"/>
      <c r="S1541"/>
    </row>
    <row r="1542" spans="3:23" x14ac:dyDescent="0.4">
      <c r="D1542"/>
      <c r="N1542"/>
      <c r="S1542"/>
    </row>
    <row r="1543" spans="3:23" x14ac:dyDescent="0.4">
      <c r="C1543"/>
      <c r="D1543"/>
      <c r="K1543"/>
      <c r="M1543"/>
      <c r="N1543"/>
      <c r="S1543"/>
      <c r="V1543"/>
      <c r="W1543"/>
    </row>
    <row r="1544" spans="3:23" x14ac:dyDescent="0.4">
      <c r="D1544"/>
      <c r="N1544"/>
      <c r="R1544"/>
      <c r="S1544"/>
    </row>
    <row r="1545" spans="3:23" x14ac:dyDescent="0.4">
      <c r="N1545"/>
      <c r="R1545"/>
      <c r="S1545"/>
    </row>
    <row r="1546" spans="3:23" x14ac:dyDescent="0.4">
      <c r="K1546"/>
      <c r="N1546"/>
      <c r="R1546"/>
      <c r="S1546"/>
    </row>
    <row r="1547" spans="3:23" x14ac:dyDescent="0.4">
      <c r="D1547"/>
      <c r="N1547"/>
      <c r="R1547"/>
      <c r="S1547"/>
      <c r="V1547"/>
    </row>
    <row r="1548" spans="3:23" x14ac:dyDescent="0.4">
      <c r="D1548"/>
      <c r="N1548"/>
      <c r="S1548"/>
      <c r="V1548"/>
    </row>
    <row r="1549" spans="3:23" x14ac:dyDescent="0.4">
      <c r="D1549"/>
      <c r="K1549"/>
      <c r="L1549"/>
      <c r="N1549"/>
      <c r="S1549"/>
      <c r="T1549"/>
      <c r="V1549"/>
      <c r="W1549"/>
    </row>
    <row r="1550" spans="3:23" x14ac:dyDescent="0.4">
      <c r="D1550"/>
      <c r="N1550"/>
      <c r="R1550"/>
      <c r="S1550"/>
    </row>
    <row r="1551" spans="3:23" x14ac:dyDescent="0.4">
      <c r="D1551"/>
      <c r="N1551"/>
      <c r="S1551"/>
    </row>
    <row r="1552" spans="3:23" x14ac:dyDescent="0.4">
      <c r="D1552"/>
      <c r="K1552"/>
      <c r="N1552"/>
      <c r="S1552"/>
      <c r="T1552"/>
      <c r="V1552"/>
      <c r="W1552"/>
    </row>
    <row r="1553" spans="4:23" x14ac:dyDescent="0.4">
      <c r="D1553"/>
      <c r="N1553"/>
      <c r="R1553"/>
      <c r="S1553"/>
    </row>
    <row r="1554" spans="4:23" x14ac:dyDescent="0.4">
      <c r="D1554"/>
      <c r="N1554"/>
      <c r="S1554"/>
    </row>
    <row r="1555" spans="4:23" x14ac:dyDescent="0.4">
      <c r="D1555"/>
      <c r="K1555"/>
      <c r="N1555"/>
      <c r="S1555"/>
      <c r="T1555"/>
      <c r="V1555"/>
      <c r="W1555"/>
    </row>
    <row r="1556" spans="4:23" x14ac:dyDescent="0.4">
      <c r="D1556"/>
      <c r="N1556"/>
      <c r="R1556"/>
      <c r="S1556"/>
    </row>
    <row r="1557" spans="4:23" x14ac:dyDescent="0.4">
      <c r="D1557"/>
      <c r="N1557"/>
      <c r="S1557"/>
    </row>
    <row r="1558" spans="4:23" x14ac:dyDescent="0.4">
      <c r="D1558"/>
      <c r="K1558"/>
      <c r="N1558"/>
      <c r="S1558"/>
      <c r="T1558"/>
      <c r="V1558"/>
      <c r="W1558"/>
    </row>
    <row r="1559" spans="4:23" x14ac:dyDescent="0.4">
      <c r="D1559"/>
      <c r="N1559"/>
      <c r="R1559"/>
      <c r="S1559"/>
    </row>
    <row r="1560" spans="4:23" x14ac:dyDescent="0.4">
      <c r="D1560"/>
      <c r="N1560"/>
      <c r="S1560"/>
    </row>
    <row r="1561" spans="4:23" x14ac:dyDescent="0.4">
      <c r="D1561"/>
      <c r="K1561"/>
      <c r="N1561"/>
      <c r="S1561"/>
      <c r="T1561"/>
      <c r="V1561"/>
      <c r="W1561"/>
    </row>
    <row r="1562" spans="4:23" x14ac:dyDescent="0.4">
      <c r="D1562"/>
      <c r="N1562"/>
      <c r="R1562"/>
      <c r="S1562"/>
    </row>
    <row r="1563" spans="4:23" x14ac:dyDescent="0.4">
      <c r="D1563"/>
      <c r="N1563"/>
      <c r="S1563"/>
    </row>
    <row r="1564" spans="4:23" x14ac:dyDescent="0.4">
      <c r="D1564"/>
      <c r="K1564"/>
      <c r="N1564"/>
      <c r="S1564"/>
      <c r="T1564"/>
      <c r="V1564"/>
      <c r="W1564"/>
    </row>
    <row r="1565" spans="4:23" x14ac:dyDescent="0.4">
      <c r="D1565"/>
      <c r="N1565"/>
      <c r="R1565"/>
      <c r="S1565"/>
    </row>
    <row r="1566" spans="4:23" x14ac:dyDescent="0.4">
      <c r="D1566"/>
      <c r="N1566"/>
      <c r="S1566"/>
    </row>
    <row r="1567" spans="4:23" x14ac:dyDescent="0.4">
      <c r="D1567"/>
      <c r="N1567"/>
      <c r="S1567"/>
      <c r="T1567"/>
      <c r="V1567"/>
      <c r="W1567"/>
    </row>
    <row r="1568" spans="4:23" x14ac:dyDescent="0.4">
      <c r="D1568"/>
      <c r="R1568"/>
      <c r="S1568"/>
    </row>
    <row r="1569" spans="3:23" x14ac:dyDescent="0.4">
      <c r="D1569"/>
      <c r="S1569"/>
    </row>
    <row r="1570" spans="3:23" x14ac:dyDescent="0.4">
      <c r="D1570"/>
      <c r="K1570"/>
      <c r="N1570"/>
      <c r="S1570"/>
      <c r="T1570"/>
      <c r="V1570"/>
      <c r="W1570"/>
    </row>
    <row r="1571" spans="3:23" x14ac:dyDescent="0.4">
      <c r="D1571"/>
      <c r="R1571"/>
      <c r="S1571"/>
    </row>
    <row r="1572" spans="3:23" x14ac:dyDescent="0.4">
      <c r="D1572"/>
      <c r="S1572"/>
    </row>
    <row r="1573" spans="3:23" x14ac:dyDescent="0.4">
      <c r="D1573"/>
      <c r="K1573"/>
      <c r="N1573"/>
      <c r="S1573"/>
      <c r="T1573"/>
      <c r="V1573"/>
      <c r="W1573"/>
    </row>
    <row r="1574" spans="3:23" x14ac:dyDescent="0.4">
      <c r="D1574"/>
      <c r="R1574"/>
      <c r="S1574"/>
    </row>
    <row r="1575" spans="3:23" x14ac:dyDescent="0.4">
      <c r="D1575"/>
      <c r="S1575"/>
    </row>
    <row r="1576" spans="3:23" x14ac:dyDescent="0.4">
      <c r="D1576"/>
      <c r="K1576"/>
      <c r="N1576"/>
      <c r="S1576"/>
      <c r="T1576"/>
      <c r="V1576"/>
      <c r="W1576"/>
    </row>
    <row r="1577" spans="3:23" x14ac:dyDescent="0.4">
      <c r="D1577"/>
      <c r="R1577"/>
      <c r="S1577"/>
    </row>
    <row r="1578" spans="3:23" x14ac:dyDescent="0.4">
      <c r="D1578"/>
      <c r="S1578"/>
    </row>
    <row r="1579" spans="3:23" x14ac:dyDescent="0.4">
      <c r="D1579"/>
      <c r="K1579"/>
      <c r="N1579"/>
      <c r="S1579"/>
      <c r="T1579"/>
      <c r="V1579"/>
      <c r="W1579"/>
    </row>
    <row r="1580" spans="3:23" x14ac:dyDescent="0.4">
      <c r="D1580"/>
      <c r="R1580"/>
      <c r="S1580"/>
    </row>
    <row r="1581" spans="3:23" x14ac:dyDescent="0.4">
      <c r="D1581"/>
      <c r="S1581"/>
    </row>
    <row r="1582" spans="3:23" x14ac:dyDescent="0.4">
      <c r="C1582"/>
      <c r="D1582"/>
      <c r="K1582"/>
      <c r="L1582"/>
      <c r="M1582"/>
      <c r="N1582"/>
      <c r="S1582"/>
      <c r="T1582"/>
      <c r="V1582"/>
      <c r="W1582"/>
    </row>
    <row r="1583" spans="3:23" x14ac:dyDescent="0.4">
      <c r="D1583"/>
      <c r="R1583"/>
      <c r="S1583"/>
      <c r="V1583"/>
    </row>
    <row r="1584" spans="3:23" x14ac:dyDescent="0.4">
      <c r="D1584"/>
      <c r="S1584"/>
      <c r="V1584"/>
    </row>
    <row r="1585" spans="3:23" x14ac:dyDescent="0.4">
      <c r="D1585"/>
      <c r="K1585"/>
      <c r="N1585"/>
      <c r="S1585"/>
      <c r="T1585"/>
      <c r="V1585"/>
      <c r="W1585"/>
    </row>
    <row r="1586" spans="3:23" x14ac:dyDescent="0.4">
      <c r="D1586"/>
      <c r="R1586"/>
      <c r="S1586"/>
      <c r="V1586"/>
    </row>
    <row r="1587" spans="3:23" x14ac:dyDescent="0.4">
      <c r="D1587"/>
      <c r="S1587"/>
      <c r="V1587"/>
    </row>
    <row r="1588" spans="3:23" x14ac:dyDescent="0.4">
      <c r="D1588"/>
      <c r="K1588"/>
      <c r="N1588"/>
      <c r="S1588"/>
      <c r="T1588"/>
      <c r="V1588"/>
      <c r="W1588"/>
    </row>
    <row r="1589" spans="3:23" x14ac:dyDescent="0.4">
      <c r="D1589"/>
      <c r="R1589"/>
      <c r="S1589"/>
    </row>
    <row r="1590" spans="3:23" x14ac:dyDescent="0.4">
      <c r="D1590"/>
      <c r="S1590"/>
    </row>
    <row r="1591" spans="3:23" x14ac:dyDescent="0.4">
      <c r="C1591"/>
      <c r="D1591"/>
      <c r="K1591"/>
      <c r="L1591"/>
      <c r="M1591"/>
      <c r="N1591"/>
      <c r="S1591"/>
      <c r="T1591"/>
      <c r="V1591"/>
      <c r="W1591"/>
    </row>
    <row r="1592" spans="3:23" x14ac:dyDescent="0.4">
      <c r="D1592"/>
      <c r="R1592"/>
      <c r="S1592"/>
      <c r="V1592"/>
    </row>
    <row r="1593" spans="3:23" x14ac:dyDescent="0.4">
      <c r="D1593"/>
      <c r="S1593"/>
      <c r="V1593"/>
    </row>
    <row r="1594" spans="3:23" x14ac:dyDescent="0.4">
      <c r="D1594"/>
      <c r="N1594"/>
      <c r="S1594"/>
      <c r="T1594"/>
      <c r="V1594"/>
      <c r="W1594"/>
    </row>
    <row r="1595" spans="3:23" x14ac:dyDescent="0.4">
      <c r="D1595"/>
      <c r="R1595"/>
      <c r="S1595"/>
      <c r="V1595"/>
    </row>
    <row r="1596" spans="3:23" x14ac:dyDescent="0.4">
      <c r="D1596"/>
      <c r="S1596"/>
      <c r="V1596"/>
    </row>
    <row r="1597" spans="3:23" x14ac:dyDescent="0.4">
      <c r="D1597"/>
      <c r="M1597"/>
      <c r="N1597"/>
      <c r="S1597"/>
      <c r="T1597"/>
      <c r="V1597"/>
      <c r="W1597"/>
    </row>
    <row r="1598" spans="3:23" x14ac:dyDescent="0.4">
      <c r="D1598"/>
      <c r="R1598"/>
      <c r="S1598"/>
    </row>
    <row r="1599" spans="3:23" x14ac:dyDescent="0.4">
      <c r="D1599"/>
      <c r="R1599"/>
      <c r="S1599"/>
    </row>
    <row r="1600" spans="3:23" x14ac:dyDescent="0.4">
      <c r="C1600"/>
      <c r="D1600"/>
      <c r="K1600"/>
      <c r="L1600"/>
      <c r="M1600"/>
      <c r="N1600"/>
      <c r="R1600"/>
      <c r="S1600"/>
      <c r="V1600"/>
      <c r="W1600"/>
    </row>
    <row r="1601" spans="4:23" x14ac:dyDescent="0.4">
      <c r="D1601"/>
      <c r="R1601"/>
      <c r="S1601"/>
      <c r="V1601"/>
    </row>
    <row r="1602" spans="4:23" x14ac:dyDescent="0.4">
      <c r="D1602"/>
      <c r="S1602"/>
      <c r="V1602"/>
    </row>
    <row r="1603" spans="4:23" x14ac:dyDescent="0.4">
      <c r="D1603"/>
      <c r="K1603"/>
      <c r="N1603"/>
      <c r="S1603"/>
      <c r="T1603"/>
      <c r="V1603"/>
      <c r="W1603"/>
    </row>
    <row r="1604" spans="4:23" x14ac:dyDescent="0.4">
      <c r="D1604"/>
      <c r="N1604"/>
      <c r="R1604"/>
      <c r="S1604"/>
      <c r="T1604"/>
      <c r="V1604"/>
    </row>
    <row r="1605" spans="4:23" x14ac:dyDescent="0.4">
      <c r="D1605"/>
      <c r="N1605"/>
      <c r="S1605"/>
      <c r="T1605"/>
      <c r="V1605"/>
    </row>
    <row r="1606" spans="4:23" x14ac:dyDescent="0.4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16" priority="18">
      <formula>LEFT(C10,1)="*"</formula>
    </cfRule>
  </conditionalFormatting>
  <conditionalFormatting sqref="C337:AK687">
    <cfRule type="expression" dxfId="15" priority="16">
      <formula>LEFT(C337,1)="*"</formula>
    </cfRule>
  </conditionalFormatting>
  <conditionalFormatting sqref="C688:AK829">
    <cfRule type="expression" dxfId="14" priority="13">
      <formula>LEFT(C688,1)="*"</formula>
    </cfRule>
  </conditionalFormatting>
  <conditionalFormatting sqref="C2">
    <cfRule type="expression" dxfId="13" priority="6">
      <formula>LEFT(C2,1)="*"</formula>
    </cfRule>
  </conditionalFormatting>
  <conditionalFormatting sqref="C4:AK999">
    <cfRule type="expression" dxfId="12" priority="5">
      <formula>LEFT(C4,1)="*"</formula>
    </cfRule>
  </conditionalFormatting>
  <conditionalFormatting sqref="D2:AK3">
    <cfRule type="expression" dxfId="11" priority="4">
      <formula>LEFT(D2,1)="*"</formula>
    </cfRule>
  </conditionalFormatting>
  <conditionalFormatting sqref="C3">
    <cfRule type="expression" dxfId="10" priority="3">
      <formula>LEFT(C3,1)="*"</formula>
    </cfRule>
  </conditionalFormatting>
  <conditionalFormatting sqref="AM2:AM9">
    <cfRule type="expression" dxfId="9" priority="2">
      <formula>LEFT(AM2,1)="*"</formula>
    </cfRule>
  </conditionalFormatting>
  <conditionalFormatting sqref="AL2:AL9">
    <cfRule type="expression" dxfId="8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10" t="s">
        <v>249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2.3" x14ac:dyDescent="0.4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2.3" x14ac:dyDescent="0.4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3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2.3" x14ac:dyDescent="0.4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2.3" x14ac:dyDescent="0.4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2.3" x14ac:dyDescent="0.4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2.3" x14ac:dyDescent="0.4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2.3" x14ac:dyDescent="0.4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2.3" x14ac:dyDescent="0.4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2.3" x14ac:dyDescent="0.4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2.3" x14ac:dyDescent="0.4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2.3" x14ac:dyDescent="0.4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2.3" x14ac:dyDescent="0.4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2.3" x14ac:dyDescent="0.4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2.3" x14ac:dyDescent="0.4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2.3" x14ac:dyDescent="0.4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2.3" x14ac:dyDescent="0.4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2.3" x14ac:dyDescent="0.4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Y863" s="8"/>
      <c r="Z863" s="8"/>
    </row>
    <row r="864" spans="1:26" x14ac:dyDescent="0.35">
      <c r="C864" s="8"/>
      <c r="D864" s="8"/>
      <c r="N864" s="8"/>
      <c r="R864" s="8"/>
      <c r="S864" s="8"/>
      <c r="Y864" s="8"/>
      <c r="Z864" s="8"/>
    </row>
    <row r="865" spans="3:26" x14ac:dyDescent="0.35">
      <c r="C865" s="8"/>
      <c r="N865" s="8"/>
      <c r="S865" s="8"/>
      <c r="X865" s="8"/>
      <c r="Y865" s="8"/>
      <c r="Z865" s="8"/>
    </row>
    <row r="866" spans="3:26" x14ac:dyDescent="0.35">
      <c r="C866" s="8"/>
      <c r="N866" s="8"/>
      <c r="S866" s="8"/>
      <c r="Y866" s="8"/>
      <c r="Z866" s="8"/>
    </row>
    <row r="867" spans="3:26" x14ac:dyDescent="0.35">
      <c r="C867" s="8"/>
      <c r="D867" s="8"/>
      <c r="N867" s="8"/>
      <c r="R867" s="8"/>
      <c r="S867" s="8"/>
      <c r="Y867" s="8"/>
      <c r="Z867" s="8"/>
    </row>
    <row r="868" spans="3:26" x14ac:dyDescent="0.35">
      <c r="C868" s="8"/>
      <c r="N868" s="8"/>
      <c r="S868" s="8"/>
      <c r="X868" s="8"/>
      <c r="Y868" s="8"/>
      <c r="Z868" s="8"/>
    </row>
    <row r="869" spans="3:26" x14ac:dyDescent="0.35">
      <c r="C869" s="8"/>
      <c r="N869" s="8"/>
      <c r="S869" s="8"/>
      <c r="Y869" s="8"/>
      <c r="Z869" s="8"/>
    </row>
    <row r="870" spans="3:26" x14ac:dyDescent="0.35">
      <c r="C870" s="8"/>
      <c r="D870" s="8"/>
      <c r="M870" s="8"/>
      <c r="N870" s="8"/>
      <c r="R870" s="8"/>
      <c r="S870" s="8"/>
      <c r="Y870" s="8"/>
      <c r="Z870" s="8"/>
    </row>
    <row r="871" spans="3:26" x14ac:dyDescent="0.35">
      <c r="C871" s="8"/>
      <c r="N871" s="8"/>
      <c r="S871" s="8"/>
      <c r="X871" s="8"/>
      <c r="Y871" s="8"/>
      <c r="Z871" s="8"/>
    </row>
    <row r="872" spans="3:26" x14ac:dyDescent="0.35">
      <c r="C872" s="8"/>
      <c r="N872" s="8"/>
      <c r="S872" s="8"/>
      <c r="Y872" s="8"/>
      <c r="Z872" s="8"/>
    </row>
    <row r="873" spans="3:26" x14ac:dyDescent="0.35">
      <c r="C873" s="8"/>
      <c r="D873" s="8"/>
      <c r="N873" s="8"/>
      <c r="R873" s="8"/>
      <c r="S873" s="8"/>
      <c r="Y873" s="8"/>
      <c r="Z873" s="8"/>
    </row>
    <row r="874" spans="3:26" x14ac:dyDescent="0.35">
      <c r="C874" s="8"/>
      <c r="N874" s="8"/>
      <c r="S874" s="8"/>
      <c r="X874" s="8"/>
      <c r="Y874" s="8"/>
      <c r="Z874" s="8"/>
    </row>
    <row r="875" spans="3:26" x14ac:dyDescent="0.35">
      <c r="C875" s="8"/>
      <c r="N875" s="8"/>
      <c r="S875" s="8"/>
      <c r="Y875" s="8"/>
      <c r="Z875" s="8"/>
    </row>
    <row r="876" spans="3:26" x14ac:dyDescent="0.35">
      <c r="C876" s="8"/>
      <c r="D876" s="8"/>
      <c r="N876" s="8"/>
      <c r="R876" s="8"/>
      <c r="S876" s="8"/>
      <c r="Y876" s="8"/>
      <c r="Z876" s="8"/>
    </row>
    <row r="877" spans="3:26" x14ac:dyDescent="0.35">
      <c r="C877" s="8"/>
      <c r="N877" s="8"/>
      <c r="S877" s="8"/>
      <c r="X877" s="8"/>
      <c r="Y877" s="8"/>
      <c r="Z877" s="8"/>
    </row>
    <row r="878" spans="3:26" x14ac:dyDescent="0.35">
      <c r="C878" s="8"/>
      <c r="N878" s="8"/>
      <c r="S878" s="8"/>
      <c r="Y878" s="8"/>
      <c r="Z878" s="8"/>
    </row>
    <row r="879" spans="3:26" x14ac:dyDescent="0.35">
      <c r="C879" s="8"/>
      <c r="D879" s="8"/>
      <c r="N879" s="8"/>
      <c r="R879" s="8"/>
      <c r="S879" s="8"/>
      <c r="Y879" s="8"/>
      <c r="Z879" s="8"/>
    </row>
    <row r="880" spans="3:26" x14ac:dyDescent="0.35">
      <c r="C880" s="8"/>
      <c r="N880" s="8"/>
      <c r="S880" s="8"/>
      <c r="X880" s="8"/>
      <c r="Y880" s="8"/>
      <c r="Z880" s="8"/>
    </row>
    <row r="881" spans="3:26" x14ac:dyDescent="0.35">
      <c r="C881" s="8"/>
      <c r="S881" s="8"/>
      <c r="Y881" s="8"/>
      <c r="Z881" s="8"/>
    </row>
    <row r="882" spans="3:26" x14ac:dyDescent="0.35">
      <c r="C882" s="8"/>
      <c r="D882" s="8"/>
      <c r="R882" s="8"/>
      <c r="S882" s="8"/>
      <c r="Y882" s="8"/>
      <c r="Z882" s="8"/>
    </row>
    <row r="883" spans="3:26" x14ac:dyDescent="0.35">
      <c r="C883" s="8"/>
      <c r="N883" s="8"/>
      <c r="S883" s="8"/>
      <c r="X883" s="8"/>
      <c r="Y883" s="8"/>
      <c r="Z883" s="8"/>
    </row>
    <row r="884" spans="3:26" x14ac:dyDescent="0.35">
      <c r="C884" s="8"/>
      <c r="S884" s="8"/>
      <c r="Y884" s="8"/>
      <c r="Z884" s="8"/>
    </row>
    <row r="885" spans="3:26" x14ac:dyDescent="0.35">
      <c r="C885" s="8"/>
      <c r="D885" s="8"/>
      <c r="R885" s="8"/>
      <c r="S885" s="8"/>
      <c r="Y885" s="8"/>
      <c r="Z885" s="8"/>
    </row>
    <row r="886" spans="3:26" x14ac:dyDescent="0.35">
      <c r="C886" s="8"/>
      <c r="N886" s="8"/>
      <c r="S886" s="8"/>
      <c r="X886" s="8"/>
      <c r="Y886" s="8"/>
      <c r="Z886" s="8"/>
    </row>
    <row r="887" spans="3:26" x14ac:dyDescent="0.35">
      <c r="C887" s="8"/>
      <c r="S887" s="8"/>
      <c r="Y887" s="8"/>
      <c r="Z887" s="8"/>
    </row>
    <row r="888" spans="3:26" x14ac:dyDescent="0.35">
      <c r="C888" s="8"/>
      <c r="D888" s="8"/>
      <c r="R888" s="8"/>
      <c r="S888" s="8"/>
      <c r="Y888" s="8"/>
      <c r="Z888" s="8"/>
    </row>
    <row r="889" spans="3:26" x14ac:dyDescent="0.35">
      <c r="C889" s="8"/>
      <c r="N889" s="8"/>
      <c r="S889" s="8"/>
      <c r="X889" s="8"/>
      <c r="Y889" s="8"/>
      <c r="Z889" s="8"/>
    </row>
    <row r="890" spans="3:26" x14ac:dyDescent="0.35">
      <c r="C890" s="8"/>
      <c r="N890" s="8"/>
      <c r="S890" s="8"/>
      <c r="Y890" s="8"/>
      <c r="Z890" s="8"/>
    </row>
    <row r="891" spans="3:26" x14ac:dyDescent="0.35">
      <c r="C891" s="8"/>
      <c r="D891" s="8"/>
      <c r="N891" s="8"/>
      <c r="R891" s="8"/>
      <c r="S891" s="8"/>
      <c r="Y891" s="8"/>
      <c r="Z891" s="8"/>
    </row>
    <row r="892" spans="3:26" x14ac:dyDescent="0.35">
      <c r="C892" s="8"/>
      <c r="N892" s="8"/>
      <c r="S892" s="8"/>
      <c r="X892" s="8"/>
      <c r="Y892" s="8"/>
      <c r="Z892" s="8"/>
    </row>
    <row r="893" spans="3:26" x14ac:dyDescent="0.35">
      <c r="C893" s="8"/>
      <c r="N893" s="8"/>
      <c r="S893" s="8"/>
      <c r="Y893" s="8"/>
      <c r="Z893" s="8"/>
    </row>
    <row r="894" spans="3:26" x14ac:dyDescent="0.35">
      <c r="C894" s="8"/>
      <c r="D894" s="8"/>
      <c r="N894" s="8"/>
      <c r="R894" s="8"/>
      <c r="S894" s="8"/>
      <c r="Y894" s="8"/>
      <c r="Z894" s="8"/>
    </row>
    <row r="895" spans="3:26" x14ac:dyDescent="0.35">
      <c r="C895" s="8"/>
      <c r="N895" s="8"/>
      <c r="S895" s="8"/>
      <c r="X895" s="8"/>
      <c r="Y895" s="8"/>
      <c r="Z895" s="8"/>
    </row>
    <row r="896" spans="3:26" x14ac:dyDescent="0.35">
      <c r="C896" s="8"/>
      <c r="N896" s="8"/>
      <c r="S896" s="8"/>
      <c r="Y896" s="8"/>
      <c r="Z896" s="8"/>
    </row>
    <row r="897" spans="3:26" x14ac:dyDescent="0.35">
      <c r="C897" s="8"/>
      <c r="D897" s="8"/>
      <c r="N897" s="8"/>
      <c r="R897" s="8"/>
      <c r="S897" s="8"/>
      <c r="Y897" s="8"/>
      <c r="Z897" s="8"/>
    </row>
    <row r="898" spans="3:26" x14ac:dyDescent="0.35">
      <c r="C898" s="8"/>
      <c r="N898" s="8"/>
      <c r="S898" s="8"/>
      <c r="X898" s="8"/>
      <c r="Y898" s="8"/>
      <c r="Z898" s="8"/>
    </row>
    <row r="899" spans="3:26" x14ac:dyDescent="0.35">
      <c r="C899" s="8"/>
      <c r="N899" s="8"/>
      <c r="S899" s="8"/>
      <c r="Y899" s="8"/>
      <c r="Z899" s="8"/>
    </row>
    <row r="900" spans="3:26" x14ac:dyDescent="0.35">
      <c r="C900" s="8"/>
      <c r="D900" s="8"/>
      <c r="N900" s="8"/>
      <c r="R900" s="8"/>
      <c r="S900" s="8"/>
      <c r="Y900" s="8"/>
      <c r="Z900" s="8"/>
    </row>
    <row r="901" spans="3:26" x14ac:dyDescent="0.35">
      <c r="C901" s="8"/>
      <c r="N901" s="8"/>
      <c r="S901" s="8"/>
      <c r="X901" s="8"/>
      <c r="Y901" s="8"/>
      <c r="Z901" s="8"/>
    </row>
    <row r="902" spans="3:26" x14ac:dyDescent="0.35">
      <c r="C902" s="8"/>
      <c r="N902" s="8"/>
      <c r="S902" s="8"/>
      <c r="Y902" s="8"/>
      <c r="Z902" s="8"/>
    </row>
    <row r="903" spans="3:26" x14ac:dyDescent="0.35">
      <c r="C903" s="8"/>
      <c r="D903" s="8"/>
      <c r="N903" s="8"/>
      <c r="R903" s="8"/>
      <c r="S903" s="8"/>
      <c r="Y903" s="8"/>
      <c r="Z903" s="8"/>
    </row>
    <row r="904" spans="3:26" x14ac:dyDescent="0.35">
      <c r="C904" s="8"/>
      <c r="N904" s="8"/>
      <c r="S904" s="8"/>
      <c r="X904" s="8"/>
      <c r="Y904" s="8"/>
      <c r="Z904" s="8"/>
    </row>
    <row r="905" spans="3:26" x14ac:dyDescent="0.35">
      <c r="C905" s="8"/>
      <c r="N905" s="8"/>
      <c r="S905" s="8"/>
      <c r="Y905" s="8"/>
      <c r="Z905" s="8"/>
    </row>
    <row r="906" spans="3:26" x14ac:dyDescent="0.35">
      <c r="C906" s="8"/>
      <c r="D906" s="8"/>
      <c r="N906" s="8"/>
      <c r="R906" s="8"/>
      <c r="S906" s="8"/>
      <c r="Y906" s="8"/>
      <c r="Z906" s="8"/>
    </row>
    <row r="907" spans="3:26" x14ac:dyDescent="0.35">
      <c r="C907" s="8"/>
      <c r="N907" s="8"/>
      <c r="S907" s="8"/>
      <c r="X907" s="8"/>
      <c r="Y907" s="8"/>
      <c r="Z907" s="8"/>
    </row>
    <row r="908" spans="3:26" x14ac:dyDescent="0.35">
      <c r="C908" s="8"/>
      <c r="S908" s="8"/>
      <c r="Y908" s="8"/>
      <c r="Z908" s="8"/>
    </row>
    <row r="909" spans="3:26" x14ac:dyDescent="0.35">
      <c r="C909" s="8"/>
      <c r="D909" s="8"/>
      <c r="R909" s="8"/>
      <c r="S909" s="8"/>
      <c r="Y909" s="8"/>
      <c r="Z909" s="8"/>
    </row>
    <row r="910" spans="3:26" x14ac:dyDescent="0.35">
      <c r="C910" s="8"/>
      <c r="N910" s="8"/>
      <c r="S910" s="8"/>
      <c r="X910" s="8"/>
      <c r="Y910" s="8"/>
      <c r="Z910" s="8"/>
    </row>
    <row r="911" spans="3:26" x14ac:dyDescent="0.35">
      <c r="C911" s="8"/>
      <c r="N911" s="8"/>
      <c r="S911" s="8"/>
      <c r="Y911" s="8"/>
      <c r="Z911" s="8"/>
    </row>
    <row r="912" spans="3:26" x14ac:dyDescent="0.35">
      <c r="C912" s="8"/>
      <c r="D912" s="8"/>
      <c r="N912" s="8"/>
      <c r="R912" s="8"/>
      <c r="S912" s="8"/>
      <c r="Y912" s="8"/>
      <c r="Z912" s="8"/>
    </row>
    <row r="913" spans="3:26" x14ac:dyDescent="0.35">
      <c r="C913" s="8"/>
      <c r="N913" s="8"/>
      <c r="S913" s="8"/>
      <c r="X913" s="8"/>
      <c r="Y913" s="8"/>
      <c r="Z913" s="8"/>
    </row>
    <row r="914" spans="3:26" x14ac:dyDescent="0.35">
      <c r="C914" s="8"/>
      <c r="N914" s="8"/>
      <c r="S914" s="8"/>
      <c r="Y914" s="8"/>
      <c r="Z914" s="8"/>
    </row>
    <row r="915" spans="3:26" x14ac:dyDescent="0.35">
      <c r="C915" s="8"/>
      <c r="D915" s="8"/>
      <c r="N915" s="8"/>
      <c r="R915" s="8"/>
      <c r="S915" s="8"/>
      <c r="Y915" s="8"/>
      <c r="Z915" s="8"/>
    </row>
    <row r="916" spans="3:26" x14ac:dyDescent="0.35">
      <c r="C916" s="8"/>
      <c r="N916" s="8"/>
      <c r="S916" s="8"/>
      <c r="X916" s="8"/>
      <c r="Y916" s="8"/>
      <c r="Z916" s="8"/>
    </row>
    <row r="917" spans="3:26" x14ac:dyDescent="0.35">
      <c r="C917" s="8"/>
      <c r="S917" s="8"/>
      <c r="Y917" s="8"/>
      <c r="Z917" s="8"/>
    </row>
    <row r="918" spans="3:26" x14ac:dyDescent="0.35">
      <c r="C918" s="8"/>
      <c r="D918" s="8"/>
      <c r="R918" s="8"/>
      <c r="S918" s="8"/>
      <c r="Y918" s="8"/>
      <c r="Z918" s="8"/>
    </row>
    <row r="919" spans="3:26" x14ac:dyDescent="0.35">
      <c r="C919" s="8"/>
      <c r="N919" s="8"/>
      <c r="S919" s="8"/>
      <c r="X919" s="8"/>
      <c r="Y919" s="8"/>
      <c r="Z919" s="8"/>
    </row>
    <row r="920" spans="3:26" x14ac:dyDescent="0.35">
      <c r="C920" s="8"/>
      <c r="N920" s="8"/>
      <c r="S920" s="8"/>
      <c r="Y920" s="8"/>
      <c r="Z920" s="8"/>
    </row>
    <row r="921" spans="3:26" x14ac:dyDescent="0.35">
      <c r="C921" s="8"/>
      <c r="D921" s="8"/>
      <c r="N921" s="8"/>
      <c r="R921" s="8"/>
      <c r="S921" s="8"/>
      <c r="Y921" s="8"/>
      <c r="Z921" s="8"/>
    </row>
    <row r="922" spans="3:26" x14ac:dyDescent="0.35">
      <c r="C922" s="8"/>
      <c r="N922" s="8"/>
      <c r="S922" s="8"/>
      <c r="X922" s="8"/>
      <c r="Y922" s="8"/>
      <c r="Z922" s="8"/>
    </row>
    <row r="923" spans="3:26" x14ac:dyDescent="0.35">
      <c r="C923" s="8"/>
      <c r="S923" s="8"/>
      <c r="Y923" s="8"/>
      <c r="Z923" s="8"/>
    </row>
    <row r="924" spans="3:26" x14ac:dyDescent="0.35">
      <c r="C924" s="8"/>
      <c r="D924" s="8"/>
      <c r="R924" s="8"/>
      <c r="S924" s="8"/>
      <c r="Y924" s="8"/>
      <c r="Z924" s="8"/>
    </row>
    <row r="925" spans="3:26" x14ac:dyDescent="0.35">
      <c r="C925" s="8"/>
      <c r="S925" s="8"/>
      <c r="X925" s="8"/>
      <c r="Y925" s="8"/>
      <c r="Z925" s="8"/>
    </row>
    <row r="926" spans="3:26" x14ac:dyDescent="0.35">
      <c r="C926" s="8"/>
      <c r="S926" s="8"/>
      <c r="Y926" s="8"/>
      <c r="Z926" s="8"/>
    </row>
    <row r="927" spans="3:26" x14ac:dyDescent="0.35">
      <c r="C927" s="8"/>
      <c r="D927" s="8"/>
      <c r="R927" s="8"/>
      <c r="S927" s="8"/>
      <c r="Y927" s="8"/>
      <c r="Z927" s="8"/>
    </row>
    <row r="928" spans="3:26" x14ac:dyDescent="0.35">
      <c r="C928" s="8"/>
      <c r="S928" s="8"/>
      <c r="X928" s="8"/>
      <c r="Y928" s="8"/>
      <c r="Z928" s="8"/>
    </row>
    <row r="929" spans="3:26" x14ac:dyDescent="0.35">
      <c r="C929" s="8"/>
      <c r="S929" s="8"/>
      <c r="Y929" s="8"/>
      <c r="Z929" s="8"/>
    </row>
    <row r="930" spans="3:26" x14ac:dyDescent="0.35">
      <c r="C930" s="8"/>
      <c r="D930" s="8"/>
      <c r="N930" s="8"/>
      <c r="R930" s="8"/>
      <c r="S930" s="8"/>
      <c r="Y930" s="8"/>
      <c r="Z930" s="8"/>
    </row>
    <row r="931" spans="3:26" x14ac:dyDescent="0.35">
      <c r="C931" s="8"/>
      <c r="S931" s="8"/>
      <c r="X931" s="8"/>
      <c r="Y931" s="8"/>
      <c r="Z931" s="8"/>
    </row>
    <row r="932" spans="3:26" x14ac:dyDescent="0.35">
      <c r="C932" s="8"/>
      <c r="S932" s="8"/>
      <c r="Y932" s="8"/>
      <c r="Z932" s="8"/>
    </row>
    <row r="933" spans="3:26" x14ac:dyDescent="0.35">
      <c r="C933" s="8"/>
      <c r="D933" s="8"/>
      <c r="R933" s="8"/>
      <c r="S933" s="8"/>
      <c r="Y933" s="8"/>
      <c r="Z933" s="8"/>
    </row>
    <row r="934" spans="3:26" x14ac:dyDescent="0.35">
      <c r="C934" s="8"/>
      <c r="S934" s="8"/>
      <c r="X934" s="8"/>
      <c r="Y934" s="8"/>
      <c r="Z934" s="8"/>
    </row>
    <row r="935" spans="3:26" x14ac:dyDescent="0.35">
      <c r="C935" s="8"/>
      <c r="S935" s="8"/>
      <c r="Y935" s="8"/>
      <c r="Z935" s="8"/>
    </row>
    <row r="936" spans="3:26" x14ac:dyDescent="0.35">
      <c r="C936" s="8"/>
      <c r="D936" s="8"/>
      <c r="N936" s="8"/>
      <c r="R936" s="8"/>
      <c r="S936" s="8"/>
      <c r="Y936" s="8"/>
      <c r="Z936" s="8"/>
    </row>
    <row r="937" spans="3:26" x14ac:dyDescent="0.35">
      <c r="C937" s="8"/>
      <c r="S937" s="8"/>
      <c r="X937" s="8"/>
      <c r="Y937" s="8"/>
      <c r="Z937" s="8"/>
    </row>
    <row r="938" spans="3:26" x14ac:dyDescent="0.35">
      <c r="C938" s="8"/>
      <c r="S938" s="8"/>
      <c r="Y938" s="8"/>
      <c r="Z938" s="8"/>
    </row>
    <row r="939" spans="3:26" x14ac:dyDescent="0.35">
      <c r="C939" s="8"/>
      <c r="D939" s="8"/>
      <c r="N939" s="8"/>
      <c r="R939" s="8"/>
      <c r="S939" s="8"/>
      <c r="Y939" s="8"/>
      <c r="Z939" s="8"/>
    </row>
    <row r="940" spans="3:26" x14ac:dyDescent="0.35">
      <c r="C940" s="8"/>
      <c r="S940" s="8"/>
      <c r="X940" s="8"/>
      <c r="Y940" s="8"/>
      <c r="Z940" s="8"/>
    </row>
    <row r="941" spans="3:26" x14ac:dyDescent="0.35">
      <c r="C941" s="8"/>
      <c r="S941" s="8"/>
      <c r="Y941" s="8"/>
      <c r="Z941" s="8"/>
    </row>
    <row r="942" spans="3:26" x14ac:dyDescent="0.35">
      <c r="C942" s="8"/>
      <c r="D942" s="8"/>
      <c r="R942" s="8"/>
      <c r="S942" s="8"/>
      <c r="Y942" s="8"/>
      <c r="Z942" s="8"/>
    </row>
    <row r="943" spans="3:26" x14ac:dyDescent="0.35">
      <c r="C943" s="8"/>
      <c r="S943" s="8"/>
      <c r="X943" s="8"/>
      <c r="Y943" s="8"/>
      <c r="Z943" s="8"/>
    </row>
    <row r="944" spans="3:26" x14ac:dyDescent="0.35">
      <c r="C944" s="8"/>
      <c r="S944" s="8"/>
      <c r="Y944" s="8"/>
      <c r="Z944" s="8"/>
    </row>
    <row r="945" spans="3:26" x14ac:dyDescent="0.35">
      <c r="C945" s="8"/>
      <c r="D945" s="8"/>
      <c r="N945" s="8"/>
      <c r="R945" s="8"/>
      <c r="S945" s="8"/>
      <c r="Y945" s="8"/>
      <c r="Z945" s="8"/>
    </row>
    <row r="946" spans="3:26" x14ac:dyDescent="0.35">
      <c r="C946" s="8"/>
      <c r="N946" s="8"/>
      <c r="S946" s="8"/>
      <c r="X946" s="8"/>
      <c r="Y946" s="8"/>
      <c r="Z946" s="8"/>
    </row>
    <row r="947" spans="3:26" x14ac:dyDescent="0.35">
      <c r="C947" s="8"/>
      <c r="S947" s="8"/>
      <c r="Y947" s="8"/>
      <c r="Z947" s="8"/>
    </row>
    <row r="948" spans="3:26" x14ac:dyDescent="0.35">
      <c r="C948" s="8"/>
      <c r="D948" s="8"/>
      <c r="R948" s="8"/>
      <c r="S948" s="8"/>
      <c r="Y948" s="8"/>
      <c r="Z948" s="8"/>
    </row>
    <row r="949" spans="3:26" x14ac:dyDescent="0.35">
      <c r="C949" s="8"/>
      <c r="K949" s="8"/>
      <c r="S949" s="8"/>
      <c r="X949" s="8"/>
      <c r="Y949" s="8"/>
      <c r="Z949" s="8"/>
    </row>
    <row r="950" spans="3:26" x14ac:dyDescent="0.35">
      <c r="C950" s="8"/>
      <c r="S950" s="8"/>
      <c r="Y950" s="8"/>
      <c r="Z950" s="8"/>
    </row>
    <row r="951" spans="3:26" x14ac:dyDescent="0.35">
      <c r="C951" s="8"/>
      <c r="D951" s="8"/>
      <c r="N951" s="8"/>
      <c r="R951" s="8"/>
      <c r="S951" s="8"/>
      <c r="Y951" s="8"/>
      <c r="Z951" s="8"/>
    </row>
    <row r="952" spans="3:26" x14ac:dyDescent="0.35">
      <c r="C952" s="8"/>
      <c r="K952" s="8"/>
      <c r="S952" s="8"/>
      <c r="X952" s="8"/>
      <c r="Y952" s="8"/>
      <c r="Z952" s="8"/>
    </row>
    <row r="953" spans="3:26" x14ac:dyDescent="0.35">
      <c r="C953" s="8"/>
      <c r="S953" s="8"/>
      <c r="Y953" s="8"/>
      <c r="Z953" s="8"/>
    </row>
    <row r="954" spans="3:26" x14ac:dyDescent="0.35">
      <c r="C954" s="8"/>
      <c r="D954" s="8"/>
      <c r="N954" s="8"/>
      <c r="R954" s="8"/>
      <c r="S954" s="8"/>
      <c r="Y954" s="8"/>
      <c r="Z954" s="8"/>
    </row>
    <row r="955" spans="3:26" x14ac:dyDescent="0.35">
      <c r="C955" s="8"/>
      <c r="K955" s="8"/>
      <c r="N955" s="8"/>
      <c r="S955" s="8"/>
      <c r="X955" s="8"/>
      <c r="Y955" s="8"/>
      <c r="Z955" s="8"/>
    </row>
    <row r="956" spans="3:26" x14ac:dyDescent="0.35">
      <c r="C956" s="8"/>
      <c r="N956" s="8"/>
      <c r="S956" s="8"/>
      <c r="Y956" s="8"/>
      <c r="Z956" s="8"/>
    </row>
    <row r="957" spans="3:26" x14ac:dyDescent="0.35">
      <c r="C957" s="8"/>
      <c r="D957" s="8"/>
      <c r="N957" s="8"/>
      <c r="R957" s="8"/>
      <c r="S957" s="8"/>
      <c r="Y957" s="8"/>
      <c r="Z957" s="8"/>
    </row>
    <row r="958" spans="3:26" x14ac:dyDescent="0.35">
      <c r="C958" s="8"/>
      <c r="K958" s="8"/>
      <c r="N958" s="8"/>
      <c r="S958" s="8"/>
      <c r="X958" s="8"/>
      <c r="Y958" s="8"/>
      <c r="Z958" s="8"/>
    </row>
    <row r="959" spans="3:26" x14ac:dyDescent="0.35">
      <c r="C959" s="8"/>
      <c r="N959" s="8"/>
      <c r="S959" s="8"/>
      <c r="Y959" s="8"/>
      <c r="Z959" s="8"/>
    </row>
    <row r="960" spans="3:26" x14ac:dyDescent="0.35">
      <c r="C960" s="8"/>
      <c r="D960" s="8"/>
      <c r="N960" s="8"/>
      <c r="R960" s="8"/>
      <c r="S960" s="8"/>
      <c r="Y960" s="8"/>
      <c r="Z960" s="8"/>
    </row>
    <row r="961" spans="3:26" x14ac:dyDescent="0.35">
      <c r="C961" s="8"/>
      <c r="K961" s="8"/>
      <c r="N961" s="8"/>
      <c r="S961" s="8"/>
      <c r="X961" s="8"/>
      <c r="Y961" s="8"/>
      <c r="Z961" s="8"/>
    </row>
    <row r="962" spans="3:26" x14ac:dyDescent="0.35">
      <c r="C962" s="8"/>
      <c r="N962" s="8"/>
      <c r="S962" s="8"/>
      <c r="Y962" s="8"/>
      <c r="Z962" s="8"/>
    </row>
    <row r="963" spans="3:26" x14ac:dyDescent="0.35">
      <c r="C963" s="8"/>
      <c r="D963" s="8"/>
      <c r="N963" s="8"/>
      <c r="R963" s="8"/>
      <c r="S963" s="8"/>
      <c r="Y963" s="8"/>
      <c r="Z963" s="8"/>
    </row>
    <row r="964" spans="3:26" x14ac:dyDescent="0.35">
      <c r="C964" s="8"/>
      <c r="K964" s="8"/>
      <c r="N964" s="8"/>
      <c r="S964" s="8"/>
      <c r="X964" s="8"/>
      <c r="Y964" s="8"/>
      <c r="Z964" s="8"/>
    </row>
    <row r="965" spans="3:26" x14ac:dyDescent="0.35">
      <c r="C965" s="8"/>
      <c r="N965" s="8"/>
      <c r="S965" s="8"/>
      <c r="Y965" s="8"/>
      <c r="Z965" s="8"/>
    </row>
    <row r="966" spans="3:26" x14ac:dyDescent="0.35">
      <c r="C966" s="8"/>
      <c r="D966" s="8"/>
      <c r="N966" s="8"/>
      <c r="R966" s="8"/>
      <c r="S966" s="8"/>
      <c r="Y966" s="8"/>
      <c r="Z966" s="8"/>
    </row>
    <row r="967" spans="3:26" x14ac:dyDescent="0.35">
      <c r="C967" s="8"/>
      <c r="K967" s="8"/>
      <c r="N967" s="8"/>
      <c r="S967" s="8"/>
      <c r="X967" s="8"/>
      <c r="Y967" s="8"/>
      <c r="Z967" s="8"/>
    </row>
    <row r="968" spans="3:26" x14ac:dyDescent="0.35">
      <c r="C968" s="8"/>
      <c r="N968" s="8"/>
      <c r="S968" s="8"/>
      <c r="Y968" s="8"/>
      <c r="Z968" s="8"/>
    </row>
    <row r="969" spans="3:26" x14ac:dyDescent="0.35">
      <c r="C969" s="8"/>
      <c r="D969" s="8"/>
      <c r="N969" s="8"/>
      <c r="R969" s="8"/>
      <c r="S969" s="8"/>
      <c r="Y969" s="8"/>
      <c r="Z969" s="8"/>
    </row>
    <row r="970" spans="3:26" x14ac:dyDescent="0.35">
      <c r="C970" s="8"/>
      <c r="K970" s="8"/>
      <c r="N970" s="8"/>
      <c r="S970" s="8"/>
      <c r="X970" s="8"/>
      <c r="Y970" s="8"/>
      <c r="Z970" s="8"/>
    </row>
    <row r="971" spans="3:26" x14ac:dyDescent="0.35">
      <c r="C971" s="8"/>
      <c r="S971" s="8"/>
      <c r="Y971" s="8"/>
      <c r="Z971" s="8"/>
    </row>
    <row r="972" spans="3:26" x14ac:dyDescent="0.35">
      <c r="C972" s="8"/>
      <c r="R972" s="8"/>
      <c r="S972" s="8"/>
      <c r="Y972" s="8"/>
      <c r="Z972" s="8"/>
    </row>
    <row r="973" spans="3:26" x14ac:dyDescent="0.35">
      <c r="C973" s="8"/>
      <c r="K973" s="8"/>
      <c r="N973" s="8"/>
      <c r="S973" s="8"/>
      <c r="X973" s="8"/>
      <c r="Y973" s="8"/>
      <c r="Z973" s="8"/>
    </row>
    <row r="974" spans="3:26" x14ac:dyDescent="0.35">
      <c r="C974" s="8"/>
      <c r="N974" s="8"/>
      <c r="S974" s="8"/>
      <c r="Y974" s="8"/>
      <c r="Z974" s="8"/>
    </row>
    <row r="975" spans="3:26" x14ac:dyDescent="0.35">
      <c r="C975" s="8"/>
      <c r="N975" s="8"/>
      <c r="R975" s="8"/>
      <c r="S975" s="8"/>
      <c r="Y975" s="8"/>
      <c r="Z975" s="8"/>
    </row>
    <row r="976" spans="3:26" x14ac:dyDescent="0.35">
      <c r="C976" s="8"/>
      <c r="K976" s="8"/>
      <c r="S976" s="8"/>
      <c r="X976" s="8"/>
      <c r="Y976" s="8"/>
      <c r="Z976" s="8"/>
    </row>
    <row r="977" spans="3:26" x14ac:dyDescent="0.35">
      <c r="C977" s="8"/>
      <c r="S977" s="8"/>
      <c r="Y977" s="8"/>
      <c r="Z977" s="8"/>
    </row>
    <row r="978" spans="3:26" x14ac:dyDescent="0.35">
      <c r="C978" s="8"/>
      <c r="N978" s="8"/>
      <c r="R978" s="8"/>
      <c r="S978" s="8"/>
      <c r="Y978" s="8"/>
      <c r="Z978" s="8"/>
    </row>
    <row r="979" spans="3:26" x14ac:dyDescent="0.35">
      <c r="C979" s="8"/>
      <c r="K979" s="8"/>
      <c r="S979" s="8"/>
      <c r="X979" s="8"/>
      <c r="Y979" s="8"/>
      <c r="Z979" s="8"/>
    </row>
    <row r="980" spans="3:26" x14ac:dyDescent="0.35">
      <c r="C980" s="8"/>
      <c r="S980" s="8"/>
      <c r="Y980" s="8"/>
      <c r="Z980" s="8"/>
    </row>
    <row r="981" spans="3:26" x14ac:dyDescent="0.35">
      <c r="C981" s="8"/>
      <c r="N981" s="8"/>
      <c r="R981" s="8"/>
      <c r="S981" s="8"/>
      <c r="Y981" s="8"/>
      <c r="Z981" s="8"/>
    </row>
    <row r="982" spans="3:26" x14ac:dyDescent="0.35">
      <c r="C982" s="8"/>
      <c r="K982" s="8"/>
      <c r="S982" s="8"/>
      <c r="X982" s="8"/>
      <c r="Y982" s="8"/>
      <c r="Z982" s="8"/>
    </row>
    <row r="983" spans="3:26" x14ac:dyDescent="0.35">
      <c r="C983" s="8"/>
      <c r="S983" s="8"/>
      <c r="Y983" s="8"/>
      <c r="Z983" s="8"/>
    </row>
    <row r="984" spans="3:26" x14ac:dyDescent="0.35">
      <c r="C984" s="8"/>
      <c r="D984" s="8"/>
      <c r="R984" s="8"/>
      <c r="S984" s="8"/>
      <c r="Y984" s="8"/>
      <c r="Z984" s="8"/>
    </row>
    <row r="985" spans="3:26" x14ac:dyDescent="0.35">
      <c r="C985" s="8"/>
      <c r="K985" s="8"/>
      <c r="S985" s="8"/>
      <c r="X985" s="8"/>
      <c r="Y985" s="8"/>
      <c r="Z985" s="8"/>
    </row>
    <row r="986" spans="3:26" x14ac:dyDescent="0.35">
      <c r="C986" s="8"/>
      <c r="S986" s="8"/>
      <c r="Y986" s="8"/>
      <c r="Z986" s="8"/>
    </row>
    <row r="987" spans="3:26" x14ac:dyDescent="0.35">
      <c r="C987" s="8"/>
      <c r="D987" s="8"/>
      <c r="R987" s="8"/>
      <c r="S987" s="8"/>
      <c r="Y987" s="8"/>
      <c r="Z987" s="8"/>
    </row>
    <row r="988" spans="3:26" x14ac:dyDescent="0.35">
      <c r="C988" s="8"/>
      <c r="K988" s="8"/>
      <c r="N988" s="8"/>
      <c r="S988" s="8"/>
      <c r="X988" s="8"/>
      <c r="Y988" s="8"/>
      <c r="Z988" s="8"/>
    </row>
    <row r="989" spans="3:26" x14ac:dyDescent="0.35">
      <c r="C989" s="8"/>
      <c r="N989" s="8"/>
      <c r="S989" s="8"/>
      <c r="Y989" s="8"/>
      <c r="Z989" s="8"/>
    </row>
    <row r="990" spans="3:26" x14ac:dyDescent="0.35">
      <c r="C990" s="8"/>
      <c r="D990" s="8"/>
      <c r="N990" s="8"/>
      <c r="R990" s="8"/>
      <c r="S990" s="8"/>
      <c r="Y990" s="8"/>
      <c r="Z990" s="8"/>
    </row>
    <row r="991" spans="3:26" x14ac:dyDescent="0.35">
      <c r="C991" s="8"/>
      <c r="K991" s="8"/>
      <c r="S991" s="8"/>
      <c r="X991" s="8"/>
      <c r="Y991" s="8"/>
      <c r="Z991" s="8"/>
    </row>
    <row r="992" spans="3:26" x14ac:dyDescent="0.35">
      <c r="C992" s="8"/>
      <c r="S992" s="8"/>
      <c r="Y992" s="8"/>
      <c r="Z992" s="8"/>
    </row>
    <row r="993" spans="3:26" x14ac:dyDescent="0.35">
      <c r="C993" s="8"/>
      <c r="D993" s="8"/>
      <c r="N993" s="8"/>
      <c r="R993" s="8"/>
      <c r="S993" s="8"/>
      <c r="V993" s="8"/>
      <c r="Y993" s="8"/>
      <c r="Z993" s="8"/>
    </row>
    <row r="994" spans="3:26" x14ac:dyDescent="0.35">
      <c r="C994" s="8"/>
      <c r="N994" s="8"/>
      <c r="S994" s="8"/>
      <c r="X994" s="8"/>
      <c r="Y994" s="8"/>
      <c r="Z994" s="8"/>
    </row>
    <row r="995" spans="3:26" x14ac:dyDescent="0.35">
      <c r="C995" s="8"/>
      <c r="N995" s="8"/>
      <c r="S995" s="8"/>
      <c r="Y995" s="8"/>
      <c r="Z995" s="8"/>
    </row>
    <row r="996" spans="3:26" x14ac:dyDescent="0.35">
      <c r="C996" s="8"/>
      <c r="D996" s="8"/>
      <c r="N996" s="8"/>
      <c r="R996" s="8"/>
      <c r="S996" s="8"/>
      <c r="Y996" s="8"/>
      <c r="Z996" s="8"/>
    </row>
    <row r="997" spans="3:26" x14ac:dyDescent="0.35">
      <c r="C997" s="8"/>
      <c r="N997" s="8"/>
      <c r="S997" s="8"/>
      <c r="X997" s="8"/>
      <c r="Y997" s="8"/>
      <c r="Z997" s="8"/>
    </row>
    <row r="998" spans="3:26" x14ac:dyDescent="0.35">
      <c r="C998" s="8"/>
      <c r="N998" s="8"/>
      <c r="S998" s="8"/>
      <c r="Y998" s="8"/>
      <c r="Z998" s="8"/>
    </row>
    <row r="999" spans="3:26" x14ac:dyDescent="0.35">
      <c r="C999" s="8"/>
      <c r="D999" s="8"/>
      <c r="N999" s="8"/>
      <c r="R999" s="8"/>
      <c r="S999" s="8"/>
      <c r="Y999" s="8"/>
      <c r="Z999" s="8"/>
    </row>
    <row r="1000" spans="3:26" x14ac:dyDescent="0.35">
      <c r="C1000" s="8"/>
      <c r="N1000" s="8"/>
      <c r="S1000" s="8"/>
      <c r="X1000" s="8"/>
      <c r="Y1000" s="8"/>
      <c r="Z1000" s="8"/>
    </row>
    <row r="1001" spans="3:26" x14ac:dyDescent="0.35">
      <c r="C1001" s="8"/>
      <c r="N1001" s="8"/>
      <c r="S1001" s="8"/>
      <c r="Y1001" s="8"/>
      <c r="Z1001" s="8"/>
    </row>
    <row r="1002" spans="3:26" x14ac:dyDescent="0.35">
      <c r="C1002" s="8"/>
      <c r="D1002" s="8"/>
      <c r="N1002" s="8"/>
      <c r="R1002" s="8"/>
      <c r="S1002" s="8"/>
      <c r="Y1002" s="8"/>
      <c r="Z1002" s="8"/>
    </row>
    <row r="1003" spans="3:26" x14ac:dyDescent="0.35">
      <c r="C1003" s="8"/>
      <c r="N1003" s="8"/>
      <c r="S1003" s="8"/>
      <c r="X1003" s="8"/>
      <c r="Y1003" s="8"/>
      <c r="Z1003" s="8"/>
    </row>
    <row r="1004" spans="3:26" x14ac:dyDescent="0.35">
      <c r="C1004" s="8"/>
      <c r="N1004" s="8"/>
      <c r="S1004" s="8"/>
      <c r="Y1004" s="8"/>
      <c r="Z1004" s="8"/>
    </row>
    <row r="1005" spans="3:26" x14ac:dyDescent="0.35">
      <c r="C1005" s="8"/>
      <c r="D1005" s="8"/>
      <c r="N1005" s="8"/>
      <c r="R1005" s="8"/>
      <c r="S1005" s="8"/>
      <c r="Y1005" s="8"/>
      <c r="Z1005" s="8"/>
    </row>
    <row r="1006" spans="3:26" x14ac:dyDescent="0.35">
      <c r="C1006" s="8"/>
      <c r="N1006" s="8"/>
      <c r="S1006" s="8"/>
      <c r="X1006" s="8"/>
      <c r="Y1006" s="8"/>
      <c r="Z1006" s="8"/>
    </row>
    <row r="1007" spans="3:26" x14ac:dyDescent="0.35">
      <c r="C1007" s="8"/>
      <c r="N1007" s="8"/>
      <c r="S1007" s="8"/>
      <c r="Y1007" s="8"/>
      <c r="Z1007" s="8"/>
    </row>
    <row r="1008" spans="3:26" x14ac:dyDescent="0.35">
      <c r="C1008" s="8"/>
      <c r="D1008" s="8"/>
      <c r="N1008" s="8"/>
      <c r="R1008" s="8"/>
      <c r="S1008" s="8"/>
      <c r="Y1008" s="8"/>
      <c r="Z1008" s="8"/>
    </row>
    <row r="1009" spans="3:26" x14ac:dyDescent="0.35">
      <c r="C1009" s="8"/>
      <c r="N1009" s="8"/>
      <c r="S1009" s="8"/>
      <c r="X1009" s="8"/>
      <c r="Y1009" s="8"/>
      <c r="Z1009" s="8"/>
    </row>
    <row r="1010" spans="3:26" x14ac:dyDescent="0.35">
      <c r="C1010" s="8"/>
      <c r="N1010" s="8"/>
      <c r="S1010" s="8"/>
      <c r="Y1010" s="8"/>
      <c r="Z1010" s="8"/>
    </row>
    <row r="1011" spans="3:26" x14ac:dyDescent="0.35">
      <c r="C1011" s="8"/>
      <c r="D1011" s="8"/>
      <c r="N1011" s="8"/>
      <c r="R1011" s="8"/>
      <c r="S1011" s="8"/>
      <c r="Y1011" s="8"/>
      <c r="Z1011" s="8"/>
    </row>
    <row r="1012" spans="3:26" x14ac:dyDescent="0.35">
      <c r="C1012" s="8"/>
      <c r="N1012" s="8"/>
      <c r="S1012" s="8"/>
      <c r="X1012" s="8"/>
      <c r="Y1012" s="8"/>
      <c r="Z1012" s="8"/>
    </row>
    <row r="1013" spans="3:26" x14ac:dyDescent="0.35">
      <c r="C1013" s="8"/>
      <c r="N1013" s="8"/>
      <c r="S1013" s="8"/>
      <c r="Y1013" s="8"/>
      <c r="Z1013" s="8"/>
    </row>
    <row r="1014" spans="3:26" x14ac:dyDescent="0.35">
      <c r="C1014" s="8"/>
      <c r="D1014" s="8"/>
      <c r="N1014" s="8"/>
      <c r="R1014" s="8"/>
      <c r="S1014" s="8"/>
      <c r="Y1014" s="8"/>
      <c r="Z1014" s="8"/>
    </row>
    <row r="1015" spans="3:26" x14ac:dyDescent="0.35">
      <c r="C1015" s="8"/>
      <c r="N1015" s="8"/>
      <c r="S1015" s="8"/>
      <c r="X1015" s="8"/>
      <c r="Y1015" s="8"/>
      <c r="Z1015" s="8"/>
    </row>
    <row r="1016" spans="3:26" x14ac:dyDescent="0.35">
      <c r="C1016" s="8"/>
      <c r="N1016" s="8"/>
      <c r="S1016" s="8"/>
      <c r="Y1016" s="8"/>
      <c r="Z1016" s="8"/>
    </row>
    <row r="1017" spans="3:26" x14ac:dyDescent="0.35">
      <c r="C1017" s="8"/>
      <c r="D1017" s="8"/>
      <c r="N1017" s="8"/>
      <c r="R1017" s="8"/>
      <c r="S1017" s="8"/>
      <c r="Y1017" s="8"/>
      <c r="Z1017" s="8"/>
    </row>
    <row r="1018" spans="3:26" x14ac:dyDescent="0.35">
      <c r="C1018" s="8"/>
      <c r="N1018" s="8"/>
      <c r="S1018" s="8"/>
      <c r="X1018" s="8"/>
      <c r="Y1018" s="8"/>
      <c r="Z1018" s="8"/>
    </row>
    <row r="1019" spans="3:26" x14ac:dyDescent="0.35">
      <c r="C1019" s="8"/>
      <c r="N1019" s="8"/>
      <c r="S1019" s="8"/>
      <c r="Y1019" s="8"/>
      <c r="Z1019" s="8"/>
    </row>
    <row r="1020" spans="3:26" x14ac:dyDescent="0.35">
      <c r="C1020" s="8"/>
      <c r="D1020" s="8"/>
      <c r="N1020" s="8"/>
      <c r="R1020" s="8"/>
      <c r="S1020" s="8"/>
      <c r="Y1020" s="8"/>
      <c r="Z1020" s="8"/>
    </row>
    <row r="1021" spans="3:26" x14ac:dyDescent="0.35">
      <c r="C1021" s="8"/>
      <c r="N1021" s="8"/>
      <c r="S1021" s="8"/>
      <c r="X1021" s="8"/>
      <c r="Y1021" s="8"/>
      <c r="Z1021" s="8"/>
    </row>
    <row r="1022" spans="3:26" x14ac:dyDescent="0.35">
      <c r="C1022" s="8"/>
      <c r="N1022" s="8"/>
      <c r="S1022" s="8"/>
      <c r="Y1022" s="8"/>
      <c r="Z1022" s="8"/>
    </row>
    <row r="1023" spans="3:26" x14ac:dyDescent="0.35">
      <c r="C1023" s="8"/>
      <c r="D1023" s="8"/>
      <c r="N1023" s="8"/>
      <c r="R1023" s="8"/>
      <c r="S1023" s="8"/>
      <c r="Y1023" s="8"/>
      <c r="Z1023" s="8"/>
    </row>
    <row r="1024" spans="3:26" x14ac:dyDescent="0.35">
      <c r="C1024" s="8"/>
      <c r="N1024" s="8"/>
      <c r="S1024" s="8"/>
      <c r="X1024" s="8"/>
      <c r="Y1024" s="8"/>
      <c r="Z1024" s="8"/>
    </row>
    <row r="1025" spans="3:26" x14ac:dyDescent="0.35">
      <c r="C1025" s="8"/>
      <c r="N1025" s="8"/>
      <c r="S1025" s="8"/>
      <c r="Y1025" s="8"/>
      <c r="Z1025" s="8"/>
    </row>
    <row r="1026" spans="3:26" x14ac:dyDescent="0.35">
      <c r="C1026" s="8"/>
      <c r="D1026" s="8"/>
      <c r="N1026" s="8"/>
      <c r="R1026" s="8"/>
      <c r="S1026" s="8"/>
      <c r="Y1026" s="8"/>
      <c r="Z1026" s="8"/>
    </row>
    <row r="1027" spans="3:26" x14ac:dyDescent="0.35">
      <c r="C1027" s="8"/>
      <c r="N1027" s="8"/>
      <c r="S1027" s="8"/>
      <c r="X1027" s="8"/>
      <c r="Y1027" s="8"/>
      <c r="Z1027" s="8"/>
    </row>
    <row r="1028" spans="3:26" x14ac:dyDescent="0.35">
      <c r="C1028" s="8"/>
      <c r="N1028" s="8"/>
      <c r="S1028" s="8"/>
      <c r="Y1028" s="8"/>
      <c r="Z1028" s="8"/>
    </row>
    <row r="1029" spans="3:26" x14ac:dyDescent="0.35">
      <c r="C1029" s="8"/>
      <c r="D1029" s="8"/>
      <c r="N1029" s="8"/>
      <c r="R1029" s="8"/>
      <c r="S1029" s="8"/>
      <c r="Y1029" s="8"/>
      <c r="Z1029" s="8"/>
    </row>
    <row r="1030" spans="3:26" x14ac:dyDescent="0.35">
      <c r="C1030" s="8"/>
      <c r="N1030" s="8"/>
      <c r="S1030" s="8"/>
      <c r="X1030" s="8"/>
      <c r="Y1030" s="8"/>
      <c r="Z1030" s="8"/>
    </row>
    <row r="1031" spans="3:26" x14ac:dyDescent="0.35">
      <c r="C1031" s="8"/>
      <c r="N1031" s="8"/>
      <c r="S1031" s="8"/>
      <c r="Y1031" s="8"/>
      <c r="Z1031" s="8"/>
    </row>
    <row r="1032" spans="3:26" x14ac:dyDescent="0.35">
      <c r="C1032" s="8"/>
      <c r="D1032" s="8"/>
      <c r="N1032" s="8"/>
      <c r="R1032" s="8"/>
      <c r="S1032" s="8"/>
      <c r="Y1032" s="8"/>
      <c r="Z1032" s="8"/>
    </row>
    <row r="1033" spans="3:26" x14ac:dyDescent="0.35">
      <c r="C1033" s="8"/>
      <c r="N1033" s="8"/>
      <c r="S1033" s="8"/>
      <c r="X1033" s="8"/>
      <c r="Y1033" s="8"/>
      <c r="Z1033" s="8"/>
    </row>
    <row r="1034" spans="3:26" x14ac:dyDescent="0.35">
      <c r="C1034" s="8"/>
      <c r="N1034" s="8"/>
      <c r="S1034" s="8"/>
      <c r="Y1034" s="8"/>
      <c r="Z1034" s="8"/>
    </row>
    <row r="1035" spans="3:26" x14ac:dyDescent="0.35">
      <c r="C1035" s="8"/>
      <c r="D1035" s="8"/>
      <c r="N1035" s="8"/>
      <c r="R1035" s="8"/>
      <c r="S1035" s="8"/>
      <c r="Y1035" s="8"/>
      <c r="Z1035" s="8"/>
    </row>
    <row r="1036" spans="3:26" x14ac:dyDescent="0.35">
      <c r="C1036" s="8"/>
      <c r="N1036" s="8"/>
      <c r="S1036" s="8"/>
      <c r="X1036" s="8"/>
      <c r="Y1036" s="8"/>
      <c r="Z1036" s="8"/>
    </row>
    <row r="1037" spans="3:26" x14ac:dyDescent="0.35">
      <c r="C1037" s="8"/>
      <c r="N1037" s="8"/>
      <c r="S1037" s="8"/>
      <c r="Y1037" s="8"/>
      <c r="Z1037" s="8"/>
    </row>
    <row r="1038" spans="3:26" x14ac:dyDescent="0.35">
      <c r="C1038" s="8"/>
      <c r="D1038" s="8"/>
      <c r="N1038" s="8"/>
      <c r="R1038" s="8"/>
      <c r="S1038" s="8"/>
      <c r="Y1038" s="8"/>
      <c r="Z1038" s="8"/>
    </row>
    <row r="1039" spans="3:26" x14ac:dyDescent="0.35">
      <c r="C1039" s="8"/>
      <c r="N1039" s="8"/>
      <c r="S1039" s="8"/>
      <c r="X1039" s="8"/>
      <c r="Y1039" s="8"/>
      <c r="Z1039" s="8"/>
    </row>
    <row r="1040" spans="3:26" x14ac:dyDescent="0.35">
      <c r="C1040" s="8"/>
      <c r="N1040" s="8"/>
      <c r="S1040" s="8"/>
      <c r="Y1040" s="8"/>
      <c r="Z1040" s="8"/>
    </row>
    <row r="1041" spans="3:26" x14ac:dyDescent="0.35">
      <c r="C1041" s="8"/>
      <c r="D1041" s="8"/>
      <c r="N1041" s="8"/>
      <c r="R1041" s="8"/>
      <c r="S1041" s="8"/>
      <c r="Y1041" s="8"/>
      <c r="Z1041" s="8"/>
    </row>
    <row r="1042" spans="3:26" x14ac:dyDescent="0.35">
      <c r="C1042" s="8"/>
      <c r="N1042" s="8"/>
      <c r="S1042" s="8"/>
      <c r="X1042" s="8"/>
      <c r="Y1042" s="8"/>
      <c r="Z1042" s="8"/>
    </row>
    <row r="1043" spans="3:26" x14ac:dyDescent="0.35">
      <c r="C1043" s="8"/>
      <c r="N1043" s="8"/>
      <c r="S1043" s="8"/>
      <c r="Y1043" s="8"/>
      <c r="Z1043" s="8"/>
    </row>
    <row r="1044" spans="3:26" x14ac:dyDescent="0.35">
      <c r="C1044" s="8"/>
      <c r="D1044" s="8"/>
      <c r="N1044" s="8"/>
      <c r="R1044" s="8"/>
      <c r="S1044" s="8"/>
      <c r="Y1044" s="8"/>
      <c r="Z1044" s="8"/>
    </row>
    <row r="1045" spans="3:26" x14ac:dyDescent="0.35">
      <c r="C1045" s="8"/>
      <c r="N1045" s="8"/>
      <c r="S1045" s="8"/>
      <c r="X1045" s="8"/>
      <c r="Y1045" s="8"/>
      <c r="Z1045" s="8"/>
    </row>
    <row r="1046" spans="3:26" x14ac:dyDescent="0.35">
      <c r="C1046" s="8"/>
      <c r="N1046" s="8"/>
      <c r="S1046" s="8"/>
      <c r="Y1046" s="8"/>
      <c r="Z1046" s="8"/>
    </row>
    <row r="1047" spans="3:26" x14ac:dyDescent="0.35">
      <c r="C1047" s="8"/>
      <c r="D1047" s="8"/>
      <c r="N1047" s="8"/>
      <c r="R1047" s="8"/>
      <c r="S1047" s="8"/>
      <c r="Y1047" s="8"/>
      <c r="Z1047" s="8"/>
    </row>
    <row r="1048" spans="3:26" x14ac:dyDescent="0.35">
      <c r="C1048" s="8"/>
      <c r="N1048" s="8"/>
      <c r="S1048" s="8"/>
      <c r="X1048" s="8"/>
      <c r="Y1048" s="8"/>
      <c r="Z1048" s="8"/>
    </row>
    <row r="1049" spans="3:26" x14ac:dyDescent="0.35">
      <c r="C1049" s="8"/>
      <c r="N1049" s="8"/>
      <c r="S1049" s="8"/>
      <c r="Y1049" s="8"/>
      <c r="Z1049" s="8"/>
    </row>
    <row r="1050" spans="3:26" x14ac:dyDescent="0.35">
      <c r="C1050" s="8"/>
      <c r="D1050" s="8"/>
      <c r="N1050" s="8"/>
      <c r="R1050" s="8"/>
      <c r="S1050" s="8"/>
      <c r="Y1050" s="8"/>
      <c r="Z1050" s="8"/>
    </row>
    <row r="1051" spans="3:26" x14ac:dyDescent="0.35">
      <c r="C1051" s="8"/>
      <c r="N1051" s="8"/>
      <c r="S1051" s="8"/>
      <c r="X1051" s="8"/>
      <c r="Y1051" s="8"/>
      <c r="Z1051" s="8"/>
    </row>
    <row r="1052" spans="3:26" x14ac:dyDescent="0.35">
      <c r="C1052" s="8"/>
      <c r="N1052" s="8"/>
      <c r="S1052" s="8"/>
      <c r="Y1052" s="8"/>
      <c r="Z1052" s="8"/>
    </row>
    <row r="1053" spans="3:26" x14ac:dyDescent="0.35">
      <c r="C1053" s="8"/>
      <c r="D1053" s="8"/>
      <c r="N1053" s="8"/>
      <c r="R1053" s="8"/>
      <c r="S1053" s="8"/>
      <c r="Y1053" s="8"/>
      <c r="Z1053" s="8"/>
    </row>
    <row r="1054" spans="3:26" x14ac:dyDescent="0.35">
      <c r="C1054" s="8"/>
      <c r="N1054" s="8"/>
      <c r="S1054" s="8"/>
      <c r="X1054" s="8"/>
      <c r="Y1054" s="8"/>
      <c r="Z1054" s="8"/>
    </row>
    <row r="1055" spans="3:26" x14ac:dyDescent="0.35">
      <c r="C1055" s="8"/>
      <c r="N1055" s="8"/>
      <c r="S1055" s="8"/>
      <c r="Y1055" s="8"/>
      <c r="Z1055" s="8"/>
    </row>
    <row r="1056" spans="3:26" x14ac:dyDescent="0.35">
      <c r="C1056" s="8"/>
      <c r="D1056" s="8"/>
      <c r="N1056" s="8"/>
      <c r="R1056" s="8"/>
      <c r="S1056" s="8"/>
      <c r="Y1056" s="8"/>
      <c r="Z1056" s="8"/>
    </row>
    <row r="1057" spans="3:26" x14ac:dyDescent="0.35">
      <c r="C1057" s="8"/>
      <c r="N1057" s="8"/>
      <c r="S1057" s="8"/>
      <c r="X1057" s="8"/>
      <c r="Y1057" s="8"/>
      <c r="Z1057" s="8"/>
    </row>
    <row r="1058" spans="3:26" x14ac:dyDescent="0.35">
      <c r="C1058" s="8"/>
      <c r="N1058" s="8"/>
      <c r="S1058" s="8"/>
      <c r="Y1058" s="8"/>
      <c r="Z1058" s="8"/>
    </row>
    <row r="1059" spans="3:26" x14ac:dyDescent="0.35">
      <c r="C1059" s="8"/>
      <c r="D1059" s="8"/>
      <c r="N1059" s="8"/>
      <c r="R1059" s="8"/>
      <c r="S1059" s="8"/>
      <c r="Y1059" s="8"/>
      <c r="Z1059" s="8"/>
    </row>
    <row r="1060" spans="3:26" x14ac:dyDescent="0.35">
      <c r="C1060" s="8"/>
      <c r="N1060" s="8"/>
      <c r="S1060" s="8"/>
      <c r="X1060" s="8"/>
      <c r="Y1060" s="8"/>
      <c r="Z1060" s="8"/>
    </row>
    <row r="1061" spans="3:26" x14ac:dyDescent="0.35">
      <c r="C1061" s="8"/>
      <c r="N1061" s="8"/>
      <c r="S1061" s="8"/>
      <c r="Y1061" s="8"/>
      <c r="Z1061" s="8"/>
    </row>
    <row r="1062" spans="3:26" x14ac:dyDescent="0.35">
      <c r="C1062" s="8"/>
      <c r="D1062" s="8"/>
      <c r="N1062" s="8"/>
      <c r="R1062" s="8"/>
      <c r="S1062" s="8"/>
      <c r="Y1062" s="8"/>
      <c r="Z1062" s="8"/>
    </row>
    <row r="1063" spans="3:26" x14ac:dyDescent="0.35">
      <c r="C1063" s="8"/>
      <c r="N1063" s="8"/>
      <c r="S1063" s="8"/>
      <c r="X1063" s="8"/>
      <c r="Y1063" s="8"/>
      <c r="Z1063" s="8"/>
    </row>
    <row r="1064" spans="3:26" x14ac:dyDescent="0.35">
      <c r="C1064" s="8"/>
      <c r="N1064" s="8"/>
      <c r="S1064" s="8"/>
      <c r="Y1064" s="8"/>
      <c r="Z1064" s="8"/>
    </row>
    <row r="1065" spans="3:26" x14ac:dyDescent="0.35">
      <c r="C1065" s="8"/>
      <c r="D1065" s="8"/>
      <c r="N1065" s="8"/>
      <c r="R1065" s="8"/>
      <c r="S1065" s="8"/>
      <c r="Y1065" s="8"/>
      <c r="Z1065" s="8"/>
    </row>
    <row r="1066" spans="3:26" x14ac:dyDescent="0.35">
      <c r="C1066" s="8"/>
      <c r="N1066" s="8"/>
      <c r="S1066" s="8"/>
      <c r="X1066" s="8"/>
      <c r="Y1066" s="8"/>
      <c r="Z1066" s="8"/>
    </row>
    <row r="1067" spans="3:26" x14ac:dyDescent="0.35">
      <c r="C1067" s="8"/>
      <c r="N1067" s="8"/>
      <c r="S1067" s="8"/>
      <c r="Y1067" s="8"/>
      <c r="Z1067" s="8"/>
    </row>
    <row r="1068" spans="3:26" x14ac:dyDescent="0.35">
      <c r="C1068" s="8"/>
      <c r="D1068" s="8"/>
      <c r="N1068" s="8"/>
      <c r="R1068" s="8"/>
      <c r="S1068" s="8"/>
      <c r="Y1068" s="8"/>
      <c r="Z1068" s="8"/>
    </row>
    <row r="1069" spans="3:26" x14ac:dyDescent="0.35">
      <c r="C1069" s="8"/>
      <c r="N1069" s="8"/>
      <c r="S1069" s="8"/>
      <c r="X1069" s="8"/>
      <c r="Y1069" s="8"/>
      <c r="Z1069" s="8"/>
    </row>
    <row r="1070" spans="3:26" x14ac:dyDescent="0.35">
      <c r="C1070" s="8"/>
      <c r="N1070" s="8"/>
      <c r="S1070" s="8"/>
      <c r="Y1070" s="8"/>
      <c r="Z1070" s="8"/>
    </row>
    <row r="1071" spans="3:26" x14ac:dyDescent="0.35">
      <c r="C1071" s="8"/>
      <c r="D1071" s="8"/>
      <c r="N1071" s="8"/>
      <c r="R1071" s="8"/>
      <c r="S1071" s="8"/>
      <c r="Y1071" s="8"/>
      <c r="Z1071" s="8"/>
    </row>
    <row r="1072" spans="3:26" x14ac:dyDescent="0.35">
      <c r="C1072" s="8"/>
      <c r="N1072" s="8"/>
      <c r="S1072" s="8"/>
      <c r="X1072" s="8"/>
      <c r="Y1072" s="8"/>
      <c r="Z1072" s="8"/>
    </row>
    <row r="1073" spans="3:26" x14ac:dyDescent="0.35">
      <c r="C1073" s="8"/>
      <c r="N1073" s="8"/>
      <c r="S1073" s="8"/>
      <c r="Y1073" s="8"/>
      <c r="Z1073" s="8"/>
    </row>
    <row r="1074" spans="3:26" x14ac:dyDescent="0.35">
      <c r="C1074" s="8"/>
      <c r="D1074" s="8"/>
      <c r="N1074" s="8"/>
      <c r="R1074" s="8"/>
      <c r="S1074" s="8"/>
      <c r="Y1074" s="8"/>
      <c r="Z1074" s="8"/>
    </row>
    <row r="1075" spans="3:26" x14ac:dyDescent="0.35">
      <c r="C1075" s="8"/>
      <c r="N1075" s="8"/>
      <c r="S1075" s="8"/>
      <c r="X1075" s="8"/>
      <c r="Y1075" s="8"/>
      <c r="Z1075" s="8"/>
    </row>
    <row r="1076" spans="3:26" x14ac:dyDescent="0.35">
      <c r="C1076" s="8"/>
      <c r="N1076" s="8"/>
      <c r="S1076" s="8"/>
      <c r="Y1076" s="8"/>
      <c r="Z1076" s="8"/>
    </row>
    <row r="1077" spans="3:26" x14ac:dyDescent="0.35">
      <c r="C1077" s="8"/>
      <c r="D1077" s="8"/>
      <c r="N1077" s="8"/>
      <c r="R1077" s="8"/>
      <c r="S1077" s="8"/>
      <c r="Y1077" s="8"/>
      <c r="Z1077" s="8"/>
    </row>
    <row r="1078" spans="3:26" x14ac:dyDescent="0.35">
      <c r="C1078" s="8"/>
      <c r="N1078" s="8"/>
      <c r="S1078" s="8"/>
      <c r="X1078" s="8"/>
      <c r="Y1078" s="8"/>
      <c r="Z1078" s="8"/>
    </row>
    <row r="1079" spans="3:26" x14ac:dyDescent="0.35">
      <c r="C1079" s="8"/>
      <c r="N1079" s="8"/>
      <c r="S1079" s="8"/>
      <c r="Y1079" s="8"/>
      <c r="Z1079" s="8"/>
    </row>
    <row r="1080" spans="3:26" x14ac:dyDescent="0.35">
      <c r="C1080" s="8"/>
      <c r="D1080" s="8"/>
      <c r="N1080" s="8"/>
      <c r="R1080" s="8"/>
      <c r="S1080" s="8"/>
      <c r="Y1080" s="8"/>
      <c r="Z1080" s="8"/>
    </row>
    <row r="1081" spans="3:26" x14ac:dyDescent="0.35">
      <c r="C1081" s="8"/>
      <c r="N1081" s="8"/>
      <c r="S1081" s="8"/>
      <c r="X1081" s="8"/>
      <c r="Y1081" s="8"/>
      <c r="Z1081" s="8"/>
    </row>
    <row r="1082" spans="3:26" x14ac:dyDescent="0.35">
      <c r="C1082" s="8"/>
      <c r="N1082" s="8"/>
      <c r="S1082" s="8"/>
      <c r="Y1082" s="8"/>
      <c r="Z1082" s="8"/>
    </row>
    <row r="1083" spans="3:26" x14ac:dyDescent="0.35">
      <c r="C1083" s="8"/>
      <c r="D1083" s="8"/>
      <c r="N1083" s="8"/>
      <c r="R1083" s="8"/>
      <c r="S1083" s="8"/>
      <c r="Y1083" s="8"/>
      <c r="Z1083" s="8"/>
    </row>
    <row r="1084" spans="3:26" x14ac:dyDescent="0.35">
      <c r="C1084" s="8"/>
      <c r="N1084" s="8"/>
      <c r="S1084" s="8"/>
      <c r="X1084" s="8"/>
      <c r="Y1084" s="8"/>
      <c r="Z1084" s="8"/>
    </row>
    <row r="1085" spans="3:26" x14ac:dyDescent="0.35">
      <c r="C1085" s="8"/>
      <c r="N1085" s="8"/>
      <c r="S1085" s="8"/>
      <c r="Y1085" s="8"/>
      <c r="Z1085" s="8"/>
    </row>
    <row r="1086" spans="3:26" x14ac:dyDescent="0.35">
      <c r="C1086" s="8"/>
      <c r="D1086" s="8"/>
      <c r="N1086" s="8"/>
      <c r="R1086" s="8"/>
      <c r="S1086" s="8"/>
      <c r="Y1086" s="8"/>
      <c r="Z1086" s="8"/>
    </row>
    <row r="1087" spans="3:26" x14ac:dyDescent="0.35">
      <c r="C1087" s="8"/>
      <c r="N1087" s="8"/>
      <c r="S1087" s="8"/>
      <c r="X1087" s="8"/>
      <c r="Y1087" s="8"/>
      <c r="Z1087" s="8"/>
    </row>
    <row r="1088" spans="3:26" x14ac:dyDescent="0.35">
      <c r="C1088" s="8"/>
      <c r="N1088" s="8"/>
      <c r="S1088" s="8"/>
      <c r="Y1088" s="8"/>
      <c r="Z1088" s="8"/>
    </row>
    <row r="1089" spans="3:26" x14ac:dyDescent="0.35">
      <c r="C1089" s="8"/>
      <c r="D1089" s="8"/>
      <c r="N1089" s="8"/>
      <c r="R1089" s="8"/>
      <c r="S1089" s="8"/>
      <c r="Y1089" s="8"/>
      <c r="Z1089" s="8"/>
    </row>
    <row r="1090" spans="3:26" x14ac:dyDescent="0.35">
      <c r="C1090" s="8"/>
      <c r="N1090" s="8"/>
      <c r="S1090" s="8"/>
      <c r="X1090" s="8"/>
      <c r="Y1090" s="8"/>
      <c r="Z1090" s="8"/>
    </row>
    <row r="1091" spans="3:26" x14ac:dyDescent="0.35">
      <c r="C1091" s="8"/>
      <c r="N1091" s="8"/>
      <c r="S1091" s="8"/>
      <c r="Y1091" s="8"/>
      <c r="Z1091" s="8"/>
    </row>
    <row r="1092" spans="3:26" x14ac:dyDescent="0.35">
      <c r="C1092" s="8"/>
      <c r="D1092" s="8"/>
      <c r="N1092" s="8"/>
      <c r="R1092" s="8"/>
      <c r="S1092" s="8"/>
      <c r="Y1092" s="8"/>
      <c r="Z1092" s="8"/>
    </row>
    <row r="1093" spans="3:26" x14ac:dyDescent="0.35">
      <c r="C1093" s="8"/>
      <c r="N1093" s="8"/>
      <c r="S1093" s="8"/>
      <c r="X1093" s="8"/>
      <c r="Y1093" s="8"/>
      <c r="Z1093" s="8"/>
    </row>
    <row r="1094" spans="3:26" x14ac:dyDescent="0.35">
      <c r="C1094" s="8"/>
      <c r="N1094" s="8"/>
      <c r="S1094" s="8"/>
      <c r="Y1094" s="8"/>
      <c r="Z1094" s="8"/>
    </row>
    <row r="1095" spans="3:26" x14ac:dyDescent="0.35">
      <c r="C1095" s="8"/>
      <c r="D1095" s="8"/>
      <c r="N1095" s="8"/>
      <c r="R1095" s="8"/>
      <c r="S1095" s="8"/>
      <c r="Y1095" s="8"/>
      <c r="Z1095" s="8"/>
    </row>
    <row r="1096" spans="3:26" x14ac:dyDescent="0.35">
      <c r="C1096" s="8"/>
      <c r="N1096" s="8"/>
      <c r="S1096" s="8"/>
      <c r="X1096" s="8"/>
      <c r="Y1096" s="8"/>
      <c r="Z1096" s="8"/>
    </row>
    <row r="1097" spans="3:26" x14ac:dyDescent="0.35">
      <c r="C1097" s="8"/>
      <c r="N1097" s="8"/>
      <c r="S1097" s="8"/>
      <c r="Y1097" s="8"/>
      <c r="Z1097" s="8"/>
    </row>
    <row r="1098" spans="3:26" x14ac:dyDescent="0.35">
      <c r="C1098" s="8"/>
      <c r="D1098" s="8"/>
      <c r="N1098" s="8"/>
      <c r="R1098" s="8"/>
      <c r="S1098" s="8"/>
      <c r="Y1098" s="8"/>
      <c r="Z1098" s="8"/>
    </row>
    <row r="1099" spans="3:26" x14ac:dyDescent="0.35">
      <c r="C1099" s="8"/>
      <c r="N1099" s="8"/>
      <c r="S1099" s="8"/>
      <c r="X1099" s="8"/>
      <c r="Y1099" s="8"/>
      <c r="Z1099" s="8"/>
    </row>
    <row r="1100" spans="3:26" x14ac:dyDescent="0.35">
      <c r="C1100" s="8"/>
      <c r="N1100" s="8"/>
      <c r="S1100" s="8"/>
      <c r="Y1100" s="8"/>
      <c r="Z1100" s="8"/>
    </row>
    <row r="1101" spans="3:26" x14ac:dyDescent="0.35">
      <c r="C1101" s="8"/>
      <c r="D1101" s="8"/>
      <c r="N1101" s="8"/>
      <c r="R1101" s="8"/>
      <c r="S1101" s="8"/>
      <c r="Y1101" s="8"/>
      <c r="Z1101" s="8"/>
    </row>
    <row r="1102" spans="3:26" x14ac:dyDescent="0.35">
      <c r="C1102" s="8"/>
      <c r="N1102" s="8"/>
      <c r="S1102" s="8"/>
      <c r="X1102" s="8"/>
      <c r="Y1102" s="8"/>
      <c r="Z1102" s="8"/>
    </row>
    <row r="1103" spans="3:26" x14ac:dyDescent="0.35">
      <c r="C1103" s="8"/>
      <c r="N1103" s="8"/>
      <c r="S1103" s="8"/>
      <c r="Y1103" s="8"/>
      <c r="Z1103" s="8"/>
    </row>
    <row r="1104" spans="3:26" x14ac:dyDescent="0.35">
      <c r="C1104" s="8"/>
      <c r="D1104" s="8"/>
      <c r="N1104" s="8"/>
      <c r="R1104" s="8"/>
      <c r="S1104" s="8"/>
      <c r="Y1104" s="8"/>
      <c r="Z1104" s="8"/>
    </row>
    <row r="1105" spans="3:26" x14ac:dyDescent="0.35">
      <c r="C1105" s="8"/>
      <c r="N1105" s="8"/>
      <c r="S1105" s="8"/>
      <c r="X1105" s="8"/>
      <c r="Y1105" s="8"/>
      <c r="Z1105" s="8"/>
    </row>
    <row r="1106" spans="3:26" x14ac:dyDescent="0.35">
      <c r="C1106" s="8"/>
      <c r="N1106" s="8"/>
      <c r="S1106" s="8"/>
      <c r="Y1106" s="8"/>
      <c r="Z1106" s="8"/>
    </row>
    <row r="1107" spans="3:26" x14ac:dyDescent="0.35">
      <c r="C1107" s="8"/>
      <c r="D1107" s="8"/>
      <c r="N1107" s="8"/>
      <c r="R1107" s="8"/>
      <c r="S1107" s="8"/>
      <c r="Y1107" s="8"/>
      <c r="Z1107" s="8"/>
    </row>
    <row r="1108" spans="3:26" x14ac:dyDescent="0.35">
      <c r="C1108" s="8"/>
      <c r="N1108" s="8"/>
      <c r="S1108" s="8"/>
      <c r="X1108" s="8"/>
      <c r="Y1108" s="8"/>
      <c r="Z1108" s="8"/>
    </row>
    <row r="1109" spans="3:26" x14ac:dyDescent="0.35">
      <c r="C1109" s="8"/>
      <c r="N1109" s="8"/>
      <c r="S1109" s="8"/>
      <c r="Y1109" s="8"/>
      <c r="Z1109" s="8"/>
    </row>
    <row r="1110" spans="3:26" x14ac:dyDescent="0.35">
      <c r="C1110" s="8"/>
      <c r="D1110" s="8"/>
      <c r="N1110" s="8"/>
      <c r="R1110" s="8"/>
      <c r="S1110" s="8"/>
      <c r="Y1110" s="8"/>
      <c r="Z1110" s="8"/>
    </row>
    <row r="1111" spans="3:26" x14ac:dyDescent="0.35">
      <c r="C1111" s="8"/>
      <c r="N1111" s="8"/>
      <c r="S1111" s="8"/>
      <c r="X1111" s="8"/>
      <c r="Y1111" s="8"/>
      <c r="Z1111" s="8"/>
    </row>
    <row r="1112" spans="3:26" x14ac:dyDescent="0.35">
      <c r="C1112" s="8"/>
      <c r="N1112" s="8"/>
      <c r="S1112" s="8"/>
      <c r="Y1112" s="8"/>
      <c r="Z1112" s="8"/>
    </row>
    <row r="1113" spans="3:26" x14ac:dyDescent="0.35">
      <c r="C1113" s="8"/>
      <c r="D1113" s="8"/>
      <c r="N1113" s="8"/>
      <c r="R1113" s="8"/>
      <c r="S1113" s="8"/>
      <c r="Y1113" s="8"/>
      <c r="Z1113" s="8"/>
    </row>
    <row r="1114" spans="3:26" x14ac:dyDescent="0.35">
      <c r="C1114" s="8"/>
      <c r="N1114" s="8"/>
      <c r="S1114" s="8"/>
      <c r="X1114" s="8"/>
      <c r="Y1114" s="8"/>
      <c r="Z1114" s="8"/>
    </row>
    <row r="1115" spans="3:26" x14ac:dyDescent="0.35">
      <c r="C1115" s="8"/>
      <c r="N1115" s="8"/>
      <c r="S1115" s="8"/>
      <c r="Y1115" s="8"/>
      <c r="Z1115" s="8"/>
    </row>
    <row r="1116" spans="3:26" x14ac:dyDescent="0.35">
      <c r="C1116" s="8"/>
      <c r="D1116" s="8"/>
      <c r="N1116" s="8"/>
      <c r="R1116" s="8"/>
      <c r="S1116" s="8"/>
      <c r="Y1116" s="8"/>
      <c r="Z1116" s="8"/>
    </row>
    <row r="1117" spans="3:26" x14ac:dyDescent="0.35">
      <c r="C1117" s="8"/>
      <c r="N1117" s="8"/>
      <c r="S1117" s="8"/>
      <c r="X1117" s="8"/>
      <c r="Y1117" s="8"/>
      <c r="Z1117" s="8"/>
    </row>
    <row r="1118" spans="3:26" x14ac:dyDescent="0.35">
      <c r="C1118" s="8"/>
      <c r="N1118" s="8"/>
      <c r="S1118" s="8"/>
      <c r="Y1118" s="8"/>
      <c r="Z1118" s="8"/>
    </row>
    <row r="1119" spans="3:26" x14ac:dyDescent="0.35">
      <c r="C1119" s="8"/>
      <c r="D1119" s="8"/>
      <c r="N1119" s="8"/>
      <c r="R1119" s="8"/>
      <c r="S1119" s="8"/>
      <c r="Y1119" s="8"/>
      <c r="Z1119" s="8"/>
    </row>
    <row r="1120" spans="3:26" x14ac:dyDescent="0.35">
      <c r="C1120" s="8"/>
      <c r="N1120" s="8"/>
      <c r="S1120" s="8"/>
      <c r="X1120" s="8"/>
      <c r="Y1120" s="8"/>
      <c r="Z1120" s="8"/>
    </row>
    <row r="1121" spans="3:26" x14ac:dyDescent="0.35">
      <c r="C1121" s="8"/>
      <c r="N1121" s="8"/>
      <c r="S1121" s="8"/>
      <c r="Y1121" s="8"/>
      <c r="Z1121" s="8"/>
    </row>
    <row r="1122" spans="3:26" x14ac:dyDescent="0.35">
      <c r="C1122" s="8"/>
      <c r="D1122" s="8"/>
      <c r="N1122" s="8"/>
      <c r="R1122" s="8"/>
      <c r="S1122" s="8"/>
      <c r="Y1122" s="8"/>
      <c r="Z1122" s="8"/>
    </row>
    <row r="1123" spans="3:26" x14ac:dyDescent="0.35">
      <c r="C1123" s="8"/>
      <c r="N1123" s="8"/>
      <c r="S1123" s="8"/>
      <c r="X1123" s="8"/>
      <c r="Y1123" s="8"/>
      <c r="Z1123" s="8"/>
    </row>
    <row r="1124" spans="3:26" x14ac:dyDescent="0.35">
      <c r="C1124" s="8"/>
      <c r="S1124" s="8"/>
      <c r="Y1124" s="8"/>
      <c r="Z1124" s="8"/>
    </row>
    <row r="1125" spans="3:26" x14ac:dyDescent="0.35">
      <c r="C1125" s="8"/>
      <c r="D1125" s="8"/>
      <c r="R1125" s="8"/>
      <c r="S1125" s="8"/>
      <c r="Y1125" s="8"/>
      <c r="Z1125" s="8"/>
    </row>
    <row r="1126" spans="3:26" x14ac:dyDescent="0.35">
      <c r="C1126" s="8"/>
      <c r="N1126" s="8"/>
      <c r="S1126" s="8"/>
      <c r="X1126" s="8"/>
      <c r="Y1126" s="8"/>
      <c r="Z1126" s="8"/>
    </row>
    <row r="1127" spans="3:26" x14ac:dyDescent="0.35">
      <c r="C1127" s="8"/>
      <c r="N1127" s="8"/>
      <c r="S1127" s="8"/>
      <c r="Y1127" s="8"/>
      <c r="Z1127" s="8"/>
    </row>
    <row r="1128" spans="3:26" x14ac:dyDescent="0.35">
      <c r="C1128" s="8"/>
      <c r="D1128" s="8"/>
      <c r="N1128" s="8"/>
      <c r="R1128" s="8"/>
      <c r="S1128" s="8"/>
      <c r="Y1128" s="8"/>
      <c r="Z1128" s="8"/>
    </row>
    <row r="1129" spans="3:26" x14ac:dyDescent="0.35">
      <c r="C1129" s="8"/>
      <c r="N1129" s="8"/>
      <c r="S1129" s="8"/>
      <c r="X1129" s="8"/>
      <c r="Y1129" s="8"/>
      <c r="Z1129" s="8"/>
    </row>
    <row r="1130" spans="3:26" x14ac:dyDescent="0.35">
      <c r="C1130" s="8"/>
      <c r="N1130" s="8"/>
      <c r="S1130" s="8"/>
      <c r="Y1130" s="8"/>
      <c r="Z1130" s="8"/>
    </row>
    <row r="1131" spans="3:26" x14ac:dyDescent="0.35">
      <c r="C1131" s="8"/>
      <c r="D1131" s="8"/>
      <c r="N1131" s="8"/>
      <c r="R1131" s="8"/>
      <c r="S1131" s="8"/>
      <c r="Y1131" s="8"/>
      <c r="Z1131" s="8"/>
    </row>
    <row r="1132" spans="3:26" x14ac:dyDescent="0.35">
      <c r="C1132" s="8"/>
      <c r="N1132" s="8"/>
      <c r="S1132" s="8"/>
      <c r="X1132" s="8"/>
      <c r="Y1132" s="8"/>
      <c r="Z1132" s="8"/>
    </row>
    <row r="1133" spans="3:26" x14ac:dyDescent="0.35">
      <c r="C1133" s="8"/>
      <c r="N1133" s="8"/>
      <c r="S1133" s="8"/>
      <c r="Y1133" s="8"/>
      <c r="Z1133" s="8"/>
    </row>
    <row r="1134" spans="3:26" x14ac:dyDescent="0.35">
      <c r="C1134" s="8"/>
      <c r="D1134" s="8"/>
      <c r="N1134" s="8"/>
      <c r="R1134" s="8"/>
      <c r="S1134" s="8"/>
      <c r="Y1134" s="8"/>
      <c r="Z1134" s="8"/>
    </row>
    <row r="1135" spans="3:26" x14ac:dyDescent="0.35">
      <c r="C1135" s="8"/>
      <c r="N1135" s="8"/>
      <c r="S1135" s="8"/>
      <c r="X1135" s="8"/>
      <c r="Y1135" s="8"/>
      <c r="Z1135" s="8"/>
    </row>
    <row r="1136" spans="3:26" x14ac:dyDescent="0.35">
      <c r="C1136" s="8"/>
      <c r="S1136" s="8"/>
      <c r="Y1136" s="8"/>
      <c r="Z1136" s="8"/>
    </row>
    <row r="1137" spans="3:26" x14ac:dyDescent="0.35">
      <c r="C1137" s="8"/>
      <c r="D1137" s="8"/>
      <c r="R1137" s="8"/>
      <c r="S1137" s="8"/>
      <c r="Y1137" s="8"/>
      <c r="Z1137" s="8"/>
    </row>
    <row r="1138" spans="3:26" x14ac:dyDescent="0.35">
      <c r="C1138" s="8"/>
      <c r="N1138" s="8"/>
      <c r="S1138" s="8"/>
      <c r="X1138" s="8"/>
      <c r="Y1138" s="8"/>
      <c r="Z1138" s="8"/>
    </row>
    <row r="1139" spans="3:26" x14ac:dyDescent="0.35">
      <c r="C1139" s="8"/>
      <c r="N1139" s="8"/>
      <c r="S1139" s="8"/>
      <c r="Y1139" s="8"/>
      <c r="Z1139" s="8"/>
    </row>
    <row r="1140" spans="3:26" x14ac:dyDescent="0.35">
      <c r="C1140" s="8"/>
      <c r="D1140" s="8"/>
      <c r="N1140" s="8"/>
      <c r="R1140" s="8"/>
      <c r="S1140" s="8"/>
      <c r="Y1140" s="8"/>
      <c r="Z1140" s="8"/>
    </row>
    <row r="1141" spans="3:26" x14ac:dyDescent="0.35">
      <c r="C1141" s="8"/>
      <c r="N1141" s="8"/>
      <c r="S1141" s="8"/>
      <c r="X1141" s="8"/>
      <c r="Y1141" s="8"/>
      <c r="Z1141" s="8"/>
    </row>
    <row r="1142" spans="3:26" x14ac:dyDescent="0.35">
      <c r="C1142" s="8"/>
      <c r="N1142" s="8"/>
      <c r="S1142" s="8"/>
      <c r="Y1142" s="8"/>
      <c r="Z1142" s="8"/>
    </row>
    <row r="1143" spans="3:26" x14ac:dyDescent="0.35">
      <c r="C1143" s="8"/>
      <c r="D1143" s="8"/>
      <c r="N1143" s="8"/>
      <c r="R1143" s="8"/>
      <c r="S1143" s="8"/>
      <c r="Y1143" s="8"/>
      <c r="Z1143" s="8"/>
    </row>
    <row r="1144" spans="3:26" x14ac:dyDescent="0.35">
      <c r="C1144" s="8"/>
      <c r="N1144" s="8"/>
      <c r="S1144" s="8"/>
      <c r="X1144" s="8"/>
      <c r="Y1144" s="8"/>
      <c r="Z1144" s="8"/>
    </row>
    <row r="1145" spans="3:26" x14ac:dyDescent="0.35">
      <c r="C1145" s="8"/>
      <c r="N1145" s="8"/>
      <c r="S1145" s="8"/>
      <c r="Y1145" s="8"/>
      <c r="Z1145" s="8"/>
    </row>
    <row r="1146" spans="3:26" x14ac:dyDescent="0.35">
      <c r="C1146" s="8"/>
      <c r="D1146" s="8"/>
      <c r="N1146" s="8"/>
      <c r="R1146" s="8"/>
      <c r="S1146" s="8"/>
      <c r="Y1146" s="8"/>
      <c r="Z1146" s="8"/>
    </row>
    <row r="1147" spans="3:26" x14ac:dyDescent="0.35">
      <c r="C1147" s="8"/>
      <c r="N1147" s="8"/>
      <c r="S1147" s="8"/>
      <c r="X1147" s="8"/>
      <c r="Y1147" s="8"/>
      <c r="Z1147" s="8"/>
    </row>
    <row r="1148" spans="3:26" x14ac:dyDescent="0.35">
      <c r="C1148" s="8"/>
      <c r="N1148" s="8"/>
      <c r="S1148" s="8"/>
      <c r="Y1148" s="8"/>
      <c r="Z1148" s="8"/>
    </row>
    <row r="1149" spans="3:26" x14ac:dyDescent="0.35">
      <c r="C1149" s="8"/>
      <c r="D1149" s="8"/>
      <c r="N1149" s="8"/>
      <c r="R1149" s="8"/>
      <c r="S1149" s="8"/>
      <c r="Y1149" s="8"/>
      <c r="Z1149" s="8"/>
    </row>
    <row r="1150" spans="3:26" x14ac:dyDescent="0.35">
      <c r="C1150" s="8"/>
      <c r="N1150" s="8"/>
      <c r="S1150" s="8"/>
      <c r="X1150" s="8"/>
      <c r="Y1150" s="8"/>
      <c r="Z1150" s="8"/>
    </row>
    <row r="1151" spans="3:26" x14ac:dyDescent="0.35">
      <c r="C1151" s="8"/>
      <c r="N1151" s="8"/>
      <c r="S1151" s="8"/>
      <c r="Y1151" s="8"/>
      <c r="Z1151" s="8"/>
    </row>
    <row r="1152" spans="3:26" x14ac:dyDescent="0.35">
      <c r="C1152" s="8"/>
      <c r="D1152" s="8"/>
      <c r="N1152" s="8"/>
      <c r="R1152" s="8"/>
      <c r="S1152" s="8"/>
      <c r="Y1152" s="8"/>
      <c r="Z1152" s="8"/>
    </row>
    <row r="1153" spans="3:26" x14ac:dyDescent="0.35">
      <c r="C1153" s="8"/>
      <c r="N1153" s="8"/>
      <c r="S1153" s="8"/>
      <c r="X1153" s="8"/>
      <c r="Y1153" s="8"/>
      <c r="Z1153" s="8"/>
    </row>
    <row r="1154" spans="3:26" x14ac:dyDescent="0.35">
      <c r="C1154" s="8"/>
      <c r="N1154" s="8"/>
      <c r="S1154" s="8"/>
      <c r="Y1154" s="8"/>
      <c r="Z1154" s="8"/>
    </row>
    <row r="1155" spans="3:26" x14ac:dyDescent="0.35">
      <c r="C1155" s="8"/>
      <c r="D1155" s="8"/>
      <c r="N1155" s="8"/>
      <c r="R1155" s="8"/>
      <c r="S1155" s="8"/>
      <c r="Y1155" s="8"/>
      <c r="Z1155" s="8"/>
    </row>
    <row r="1156" spans="3:26" x14ac:dyDescent="0.35">
      <c r="C1156" s="8"/>
      <c r="N1156" s="8"/>
      <c r="S1156" s="8"/>
      <c r="X1156" s="8"/>
      <c r="Y1156" s="8"/>
      <c r="Z1156" s="8"/>
    </row>
    <row r="1157" spans="3:26" x14ac:dyDescent="0.35">
      <c r="C1157" s="8"/>
      <c r="N1157" s="8"/>
      <c r="S1157" s="8"/>
      <c r="Y1157" s="8"/>
      <c r="Z1157" s="8"/>
    </row>
    <row r="1158" spans="3:26" x14ac:dyDescent="0.35">
      <c r="C1158" s="8"/>
      <c r="D1158" s="8"/>
      <c r="N1158" s="8"/>
      <c r="R1158" s="8"/>
      <c r="S1158" s="8"/>
      <c r="Y1158" s="8"/>
      <c r="Z1158" s="8"/>
    </row>
    <row r="1159" spans="3:26" x14ac:dyDescent="0.35">
      <c r="C1159" s="8"/>
      <c r="N1159" s="8"/>
      <c r="S1159" s="8"/>
      <c r="X1159" s="8"/>
      <c r="Y1159" s="8"/>
      <c r="Z1159" s="8"/>
    </row>
    <row r="1160" spans="3:26" x14ac:dyDescent="0.35">
      <c r="C1160" s="8"/>
      <c r="N1160" s="8"/>
      <c r="S1160" s="8"/>
      <c r="Y1160" s="8"/>
      <c r="Z1160" s="8"/>
    </row>
    <row r="1161" spans="3:26" x14ac:dyDescent="0.35">
      <c r="C1161" s="8"/>
      <c r="D1161" s="8"/>
      <c r="N1161" s="8"/>
      <c r="R1161" s="8"/>
      <c r="S1161" s="8"/>
      <c r="Y1161" s="8"/>
      <c r="Z1161" s="8"/>
    </row>
    <row r="1162" spans="3:26" x14ac:dyDescent="0.35">
      <c r="C1162" s="8"/>
      <c r="N1162" s="8"/>
      <c r="S1162" s="8"/>
      <c r="X1162" s="8"/>
      <c r="Y1162" s="8"/>
      <c r="Z1162" s="8"/>
    </row>
    <row r="1163" spans="3:26" x14ac:dyDescent="0.35">
      <c r="C1163" s="8"/>
      <c r="N1163" s="8"/>
      <c r="S1163" s="8"/>
      <c r="Y1163" s="8"/>
      <c r="Z1163" s="8"/>
    </row>
    <row r="1164" spans="3:26" x14ac:dyDescent="0.35">
      <c r="C1164" s="8"/>
      <c r="D1164" s="8"/>
      <c r="N1164" s="8"/>
      <c r="R1164" s="8"/>
      <c r="S1164" s="8"/>
      <c r="Y1164" s="8"/>
      <c r="Z1164" s="8"/>
    </row>
    <row r="1165" spans="3:26" x14ac:dyDescent="0.35">
      <c r="C1165" s="8"/>
      <c r="N1165" s="8"/>
      <c r="S1165" s="8"/>
      <c r="X1165" s="8"/>
      <c r="Y1165" s="8"/>
      <c r="Z1165" s="8"/>
    </row>
    <row r="1166" spans="3:26" x14ac:dyDescent="0.35">
      <c r="C1166" s="8"/>
      <c r="N1166" s="8"/>
      <c r="S1166" s="8"/>
      <c r="Y1166" s="8"/>
      <c r="Z1166" s="8"/>
    </row>
    <row r="1167" spans="3:26" x14ac:dyDescent="0.35">
      <c r="C1167" s="8"/>
      <c r="D1167" s="8"/>
      <c r="N1167" s="8"/>
      <c r="R1167" s="8"/>
      <c r="S1167" s="8"/>
      <c r="Y1167" s="8"/>
      <c r="Z1167" s="8"/>
    </row>
    <row r="1168" spans="3:26" x14ac:dyDescent="0.35">
      <c r="C1168" s="8"/>
      <c r="N1168" s="8"/>
      <c r="S1168" s="8"/>
      <c r="X1168" s="8"/>
      <c r="Y1168" s="8"/>
      <c r="Z1168" s="8"/>
    </row>
    <row r="1169" spans="3:26" x14ac:dyDescent="0.35">
      <c r="C1169" s="8"/>
      <c r="N1169" s="8"/>
      <c r="S1169" s="8"/>
      <c r="Y1169" s="8"/>
      <c r="Z1169" s="8"/>
    </row>
    <row r="1170" spans="3:26" x14ac:dyDescent="0.35">
      <c r="C1170" s="8"/>
      <c r="D1170" s="8"/>
      <c r="N1170" s="8"/>
      <c r="R1170" s="8"/>
      <c r="S1170" s="8"/>
      <c r="Y1170" s="8"/>
      <c r="Z1170" s="8"/>
    </row>
    <row r="1171" spans="3:26" x14ac:dyDescent="0.35">
      <c r="C1171" s="8"/>
      <c r="N1171" s="8"/>
      <c r="S1171" s="8"/>
      <c r="X1171" s="8"/>
      <c r="Y1171" s="8"/>
      <c r="Z1171" s="8"/>
    </row>
    <row r="1172" spans="3:26" x14ac:dyDescent="0.35">
      <c r="C1172" s="8"/>
      <c r="N1172" s="8"/>
      <c r="S1172" s="8"/>
      <c r="Y1172" s="8"/>
      <c r="Z1172" s="8"/>
    </row>
    <row r="1173" spans="3:26" x14ac:dyDescent="0.35">
      <c r="C1173" s="8"/>
      <c r="D1173" s="8"/>
      <c r="N1173" s="8"/>
      <c r="R1173" s="8"/>
      <c r="S1173" s="8"/>
      <c r="Y1173" s="8"/>
      <c r="Z1173" s="8"/>
    </row>
    <row r="1174" spans="3:26" x14ac:dyDescent="0.35">
      <c r="C1174" s="8"/>
      <c r="N1174" s="8"/>
      <c r="S1174" s="8"/>
      <c r="X1174" s="8"/>
      <c r="Y1174" s="8"/>
      <c r="Z1174" s="8"/>
    </row>
    <row r="1175" spans="3:26" x14ac:dyDescent="0.35">
      <c r="C1175" s="8"/>
      <c r="N1175" s="8"/>
      <c r="S1175" s="8"/>
      <c r="Y1175" s="8"/>
      <c r="Z1175" s="8"/>
    </row>
    <row r="1176" spans="3:26" x14ac:dyDescent="0.35">
      <c r="C1176" s="8"/>
      <c r="D1176" s="8"/>
      <c r="N1176" s="8"/>
      <c r="R1176" s="8"/>
      <c r="S1176" s="8"/>
      <c r="Y1176" s="8"/>
      <c r="Z1176" s="8"/>
    </row>
    <row r="1177" spans="3:26" x14ac:dyDescent="0.35">
      <c r="C1177" s="8"/>
      <c r="N1177" s="8"/>
      <c r="S1177" s="8"/>
      <c r="X1177" s="8"/>
      <c r="Y1177" s="8"/>
      <c r="Z1177" s="8"/>
    </row>
    <row r="1178" spans="3:26" x14ac:dyDescent="0.35">
      <c r="C1178" s="8"/>
      <c r="N1178" s="8"/>
      <c r="S1178" s="8"/>
      <c r="Y1178" s="8"/>
      <c r="Z1178" s="8"/>
    </row>
    <row r="1179" spans="3:26" x14ac:dyDescent="0.35">
      <c r="C1179" s="8"/>
      <c r="D1179" s="8"/>
      <c r="N1179" s="8"/>
      <c r="R1179" s="8"/>
      <c r="S1179" s="8"/>
      <c r="Y1179" s="8"/>
      <c r="Z1179" s="8"/>
    </row>
    <row r="1180" spans="3:26" x14ac:dyDescent="0.35">
      <c r="C1180" s="8"/>
      <c r="N1180" s="8"/>
      <c r="S1180" s="8"/>
      <c r="X1180" s="8"/>
      <c r="Y1180" s="8"/>
      <c r="Z1180" s="8"/>
    </row>
    <row r="1181" spans="3:26" x14ac:dyDescent="0.35">
      <c r="C1181" s="8"/>
      <c r="N1181" s="8"/>
      <c r="S1181" s="8"/>
      <c r="Y1181" s="8"/>
      <c r="Z1181" s="8"/>
    </row>
    <row r="1182" spans="3:26" x14ac:dyDescent="0.35">
      <c r="C1182" s="8"/>
      <c r="D1182" s="8"/>
      <c r="N1182" s="8"/>
      <c r="R1182" s="8"/>
      <c r="S1182" s="8"/>
      <c r="Y1182" s="8"/>
      <c r="Z1182" s="8"/>
    </row>
    <row r="1183" spans="3:26" x14ac:dyDescent="0.35">
      <c r="C1183" s="8"/>
      <c r="N1183" s="8"/>
      <c r="S1183" s="8"/>
      <c r="X1183" s="8"/>
      <c r="Y1183" s="8"/>
      <c r="Z1183" s="8"/>
    </row>
    <row r="1184" spans="3:26" x14ac:dyDescent="0.35">
      <c r="C1184" s="8"/>
      <c r="N1184" s="8"/>
      <c r="S1184" s="8"/>
      <c r="Y1184" s="8"/>
      <c r="Z1184" s="8"/>
    </row>
    <row r="1185" spans="3:26" x14ac:dyDescent="0.35">
      <c r="C1185" s="8"/>
      <c r="D1185" s="8"/>
      <c r="N1185" s="8"/>
      <c r="R1185" s="8"/>
      <c r="S1185" s="8"/>
      <c r="Y1185" s="8"/>
      <c r="Z1185" s="8"/>
    </row>
    <row r="1186" spans="3:26" x14ac:dyDescent="0.35">
      <c r="C1186" s="8"/>
      <c r="N1186" s="8"/>
      <c r="S1186" s="8"/>
      <c r="X1186" s="8"/>
      <c r="Y1186" s="8"/>
      <c r="Z1186" s="8"/>
    </row>
    <row r="1187" spans="3:26" x14ac:dyDescent="0.35">
      <c r="C1187" s="8"/>
      <c r="N1187" s="8"/>
      <c r="S1187" s="8"/>
      <c r="Y1187" s="8"/>
      <c r="Z1187" s="8"/>
    </row>
    <row r="1188" spans="3:26" x14ac:dyDescent="0.35">
      <c r="C1188" s="8"/>
      <c r="D1188" s="8"/>
      <c r="N1188" s="8"/>
      <c r="R1188" s="8"/>
      <c r="S1188" s="8"/>
      <c r="Y1188" s="8"/>
      <c r="Z1188" s="8"/>
    </row>
    <row r="1189" spans="3:26" x14ac:dyDescent="0.35">
      <c r="C1189" s="8"/>
      <c r="N1189" s="8"/>
      <c r="S1189" s="8"/>
      <c r="X1189" s="8"/>
      <c r="Y1189" s="8"/>
      <c r="Z1189" s="8"/>
    </row>
    <row r="1190" spans="3:26" x14ac:dyDescent="0.35">
      <c r="C1190" s="8"/>
      <c r="N1190" s="8"/>
      <c r="S1190" s="8"/>
      <c r="Y1190" s="8"/>
      <c r="Z1190" s="8"/>
    </row>
    <row r="1191" spans="3:26" x14ac:dyDescent="0.35">
      <c r="C1191" s="8"/>
      <c r="D1191" s="8"/>
      <c r="N1191" s="8"/>
      <c r="R1191" s="8"/>
      <c r="S1191" s="8"/>
      <c r="Y1191" s="8"/>
      <c r="Z1191" s="8"/>
    </row>
    <row r="1192" spans="3:26" x14ac:dyDescent="0.35">
      <c r="C1192" s="8"/>
      <c r="N1192" s="8"/>
      <c r="S1192" s="8"/>
      <c r="X1192" s="8"/>
      <c r="Y1192" s="8"/>
      <c r="Z1192" s="8"/>
    </row>
    <row r="1193" spans="3:26" x14ac:dyDescent="0.35">
      <c r="C1193" s="8"/>
      <c r="N1193" s="8"/>
      <c r="S1193" s="8"/>
      <c r="Y1193" s="8"/>
      <c r="Z1193" s="8"/>
    </row>
    <row r="1194" spans="3:26" x14ac:dyDescent="0.35">
      <c r="C1194" s="8"/>
      <c r="D1194" s="8"/>
      <c r="N1194" s="8"/>
      <c r="R1194" s="8"/>
      <c r="S1194" s="8"/>
      <c r="Y1194" s="8"/>
      <c r="Z1194" s="8"/>
    </row>
    <row r="1195" spans="3:26" x14ac:dyDescent="0.35">
      <c r="C1195" s="8"/>
      <c r="N1195" s="8"/>
      <c r="S1195" s="8"/>
      <c r="X1195" s="8"/>
      <c r="Y1195" s="8"/>
      <c r="Z1195" s="8"/>
    </row>
    <row r="1196" spans="3:26" x14ac:dyDescent="0.35">
      <c r="C1196" s="8"/>
      <c r="N1196" s="8"/>
      <c r="S1196" s="8"/>
      <c r="Y1196" s="8"/>
      <c r="Z1196" s="8"/>
    </row>
    <row r="1197" spans="3:26" x14ac:dyDescent="0.35">
      <c r="C1197" s="8"/>
      <c r="D1197" s="8"/>
      <c r="N1197" s="8"/>
      <c r="R1197" s="8"/>
      <c r="S1197" s="8"/>
      <c r="Y1197" s="8"/>
      <c r="Z1197" s="8"/>
    </row>
    <row r="1198" spans="3:26" x14ac:dyDescent="0.35">
      <c r="C1198" s="8"/>
      <c r="N1198" s="8"/>
      <c r="S1198" s="8"/>
      <c r="X1198" s="8"/>
      <c r="Y1198" s="8"/>
      <c r="Z1198" s="8"/>
    </row>
    <row r="1199" spans="3:26" x14ac:dyDescent="0.35">
      <c r="C1199" s="8"/>
      <c r="N1199" s="8"/>
      <c r="S1199" s="8"/>
      <c r="Y1199" s="8"/>
      <c r="Z1199" s="8"/>
    </row>
    <row r="1200" spans="3:26" x14ac:dyDescent="0.35">
      <c r="C1200" s="8"/>
      <c r="D1200" s="8"/>
      <c r="N1200" s="8"/>
      <c r="R1200" s="8"/>
      <c r="S1200" s="8"/>
      <c r="Y1200" s="8"/>
      <c r="Z1200" s="8"/>
    </row>
    <row r="1201" spans="3:26" x14ac:dyDescent="0.35">
      <c r="C1201" s="8"/>
      <c r="N1201" s="8"/>
      <c r="S1201" s="8"/>
      <c r="X1201" s="8"/>
      <c r="Y1201" s="8"/>
      <c r="Z1201" s="8"/>
    </row>
    <row r="1202" spans="3:26" x14ac:dyDescent="0.35">
      <c r="C1202" s="8"/>
      <c r="N1202" s="8"/>
      <c r="S1202" s="8"/>
      <c r="Y1202" s="8"/>
      <c r="Z1202" s="8"/>
    </row>
    <row r="1203" spans="3:26" x14ac:dyDescent="0.35">
      <c r="C1203" s="8"/>
      <c r="D1203" s="8"/>
      <c r="N1203" s="8"/>
      <c r="R1203" s="8"/>
      <c r="S1203" s="8"/>
      <c r="Y1203" s="8"/>
      <c r="Z1203" s="8"/>
    </row>
    <row r="1204" spans="3:26" x14ac:dyDescent="0.35">
      <c r="C1204" s="8"/>
      <c r="N1204" s="8"/>
      <c r="S1204" s="8"/>
      <c r="X1204" s="8"/>
      <c r="Y1204" s="8"/>
      <c r="Z1204" s="8"/>
    </row>
    <row r="1205" spans="3:26" x14ac:dyDescent="0.35">
      <c r="C1205" s="8"/>
      <c r="N1205" s="8"/>
      <c r="S1205" s="8"/>
      <c r="Y1205" s="8"/>
      <c r="Z1205" s="8"/>
    </row>
    <row r="1206" spans="3:26" x14ac:dyDescent="0.35">
      <c r="C1206" s="8"/>
      <c r="D1206" s="8"/>
      <c r="N1206" s="8"/>
      <c r="R1206" s="8"/>
      <c r="S1206" s="8"/>
      <c r="Y1206" s="8"/>
      <c r="Z1206" s="8"/>
    </row>
    <row r="1207" spans="3:26" x14ac:dyDescent="0.35">
      <c r="C1207" s="8"/>
      <c r="N1207" s="8"/>
      <c r="S1207" s="8"/>
      <c r="X1207" s="8"/>
      <c r="Y1207" s="8"/>
      <c r="Z1207" s="8"/>
    </row>
    <row r="1208" spans="3:26" x14ac:dyDescent="0.35">
      <c r="C1208" s="8"/>
      <c r="N1208" s="8"/>
      <c r="S1208" s="8"/>
      <c r="Y1208" s="8"/>
      <c r="Z1208" s="8"/>
    </row>
    <row r="1209" spans="3:26" x14ac:dyDescent="0.35">
      <c r="C1209" s="8"/>
      <c r="D1209" s="8"/>
      <c r="N1209" s="8"/>
      <c r="R1209" s="8"/>
      <c r="S1209" s="8"/>
      <c r="Y1209" s="8"/>
      <c r="Z1209" s="8"/>
    </row>
    <row r="1210" spans="3:26" x14ac:dyDescent="0.35">
      <c r="C1210" s="8"/>
      <c r="N1210" s="8"/>
      <c r="S1210" s="8"/>
      <c r="X1210" s="8"/>
      <c r="Y1210" s="8"/>
      <c r="Z1210" s="8"/>
    </row>
    <row r="1211" spans="3:26" x14ac:dyDescent="0.35">
      <c r="C1211" s="8"/>
      <c r="N1211" s="8"/>
      <c r="S1211" s="8"/>
      <c r="Y1211" s="8"/>
      <c r="Z1211" s="8"/>
    </row>
    <row r="1212" spans="3:26" x14ac:dyDescent="0.35">
      <c r="C1212" s="8"/>
      <c r="D1212" s="8"/>
      <c r="N1212" s="8"/>
      <c r="R1212" s="8"/>
      <c r="S1212" s="8"/>
      <c r="Y1212" s="8"/>
      <c r="Z1212" s="8"/>
    </row>
    <row r="1213" spans="3:26" x14ac:dyDescent="0.35">
      <c r="C1213" s="8"/>
      <c r="N1213" s="8"/>
      <c r="S1213" s="8"/>
      <c r="X1213" s="8"/>
      <c r="Y1213" s="8"/>
      <c r="Z1213" s="8"/>
    </row>
    <row r="1214" spans="3:26" x14ac:dyDescent="0.35">
      <c r="C1214" s="8"/>
      <c r="S1214" s="8"/>
      <c r="Y1214" s="8"/>
      <c r="Z1214" s="8"/>
    </row>
    <row r="1215" spans="3:26" x14ac:dyDescent="0.35">
      <c r="C1215" s="8"/>
      <c r="D1215" s="8"/>
      <c r="R1215" s="8"/>
      <c r="S1215" s="8"/>
      <c r="Y1215" s="8"/>
      <c r="Z1215" s="8"/>
    </row>
    <row r="1216" spans="3:26" x14ac:dyDescent="0.35">
      <c r="C1216" s="8"/>
      <c r="N1216" s="8"/>
      <c r="S1216" s="8"/>
      <c r="X1216" s="8"/>
      <c r="Y1216" s="8"/>
      <c r="Z1216" s="8"/>
    </row>
    <row r="1217" spans="3:26" x14ac:dyDescent="0.35">
      <c r="C1217" s="8"/>
      <c r="N1217" s="8"/>
      <c r="S1217" s="8"/>
      <c r="Y1217" s="8"/>
      <c r="Z1217" s="8"/>
    </row>
    <row r="1218" spans="3:26" x14ac:dyDescent="0.35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35">
      <c r="C1219" s="8"/>
      <c r="N1219" s="8"/>
      <c r="S1219" s="8"/>
      <c r="X1219" s="8"/>
      <c r="Y1219" s="8"/>
      <c r="Z1219" s="8"/>
    </row>
    <row r="1220" spans="3:26" x14ac:dyDescent="0.35">
      <c r="C1220" s="8"/>
      <c r="N1220" s="8"/>
      <c r="S1220" s="8"/>
      <c r="Y1220" s="8"/>
      <c r="Z1220" s="8"/>
    </row>
    <row r="1221" spans="3:26" x14ac:dyDescent="0.35">
      <c r="C1221" s="8"/>
      <c r="D1221" s="8"/>
      <c r="N1221" s="8"/>
      <c r="R1221" s="8"/>
      <c r="S1221" s="8"/>
      <c r="Y1221" s="8"/>
      <c r="Z1221" s="8"/>
    </row>
    <row r="1222" spans="3:26" x14ac:dyDescent="0.35">
      <c r="C1222" s="8"/>
      <c r="N1222" s="8"/>
      <c r="S1222" s="8"/>
      <c r="X1222" s="8"/>
      <c r="Y1222" s="8"/>
      <c r="Z1222" s="8"/>
    </row>
    <row r="1223" spans="3:26" x14ac:dyDescent="0.35">
      <c r="C1223" s="8"/>
      <c r="N1223" s="8"/>
      <c r="S1223" s="8"/>
      <c r="Y1223" s="8"/>
      <c r="Z1223" s="8"/>
    </row>
    <row r="1224" spans="3:26" x14ac:dyDescent="0.35">
      <c r="C1224" s="8"/>
      <c r="D1224" s="8"/>
      <c r="N1224" s="8"/>
      <c r="R1224" s="8"/>
      <c r="S1224" s="8"/>
      <c r="Y1224" s="8"/>
      <c r="Z1224" s="8"/>
    </row>
    <row r="1225" spans="3:26" x14ac:dyDescent="0.35">
      <c r="C1225" s="8"/>
      <c r="N1225" s="8"/>
      <c r="S1225" s="8"/>
      <c r="X1225" s="8"/>
      <c r="Y1225" s="8"/>
      <c r="Z1225" s="8"/>
    </row>
    <row r="1226" spans="3:26" x14ac:dyDescent="0.35">
      <c r="C1226" s="8"/>
      <c r="N1226" s="8"/>
      <c r="S1226" s="8"/>
      <c r="Y1226" s="8"/>
      <c r="Z1226" s="8"/>
    </row>
    <row r="1227" spans="3:26" x14ac:dyDescent="0.35">
      <c r="C1227" s="8"/>
      <c r="D1227" s="8"/>
      <c r="N1227" s="8"/>
      <c r="R1227" s="8"/>
      <c r="S1227" s="8"/>
      <c r="Y1227" s="8"/>
      <c r="Z1227" s="8"/>
    </row>
    <row r="1228" spans="3:26" x14ac:dyDescent="0.35">
      <c r="C1228" s="8"/>
      <c r="N1228" s="8"/>
      <c r="S1228" s="8"/>
      <c r="X1228" s="8"/>
      <c r="Y1228" s="8"/>
      <c r="Z1228" s="8"/>
    </row>
    <row r="1229" spans="3:26" x14ac:dyDescent="0.35">
      <c r="C1229" s="8"/>
      <c r="N1229" s="8"/>
      <c r="S1229" s="8"/>
      <c r="Y1229" s="8"/>
      <c r="Z1229" s="8"/>
    </row>
    <row r="1230" spans="3:26" x14ac:dyDescent="0.35">
      <c r="C1230" s="8"/>
      <c r="D1230" s="8"/>
      <c r="N1230" s="8"/>
      <c r="R1230" s="8"/>
      <c r="S1230" s="8"/>
      <c r="Y1230" s="8"/>
      <c r="Z1230" s="8"/>
    </row>
    <row r="1231" spans="3:26" x14ac:dyDescent="0.35">
      <c r="C1231" s="8"/>
      <c r="N1231" s="8"/>
      <c r="S1231" s="8"/>
      <c r="X1231" s="8"/>
      <c r="Y1231" s="8"/>
      <c r="Z1231" s="8"/>
    </row>
    <row r="1232" spans="3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7" priority="4">
      <formula>LEFT(C2,1)="*"</formula>
    </cfRule>
  </conditionalFormatting>
  <conditionalFormatting sqref="C236:AK534">
    <cfRule type="expression" dxfId="6" priority="2">
      <formula>LEFT(C236,1)="*"</formula>
    </cfRule>
  </conditionalFormatting>
  <conditionalFormatting sqref="AL2:AL29">
    <cfRule type="expression" dxfId="5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36</v>
      </c>
      <c r="B2" s="4" t="s">
        <v>74</v>
      </c>
      <c r="C2" s="4"/>
      <c r="D2" s="4" t="s">
        <v>75</v>
      </c>
      <c r="E2" s="4" t="s">
        <v>76</v>
      </c>
      <c r="F2" s="4" t="s">
        <v>77</v>
      </c>
      <c r="G2" s="4" t="s">
        <v>78</v>
      </c>
      <c r="H2" s="4" t="s">
        <v>78</v>
      </c>
      <c r="I2" s="4" t="s">
        <v>79</v>
      </c>
      <c r="J2" s="4" t="s">
        <v>80</v>
      </c>
      <c r="K2" s="4" t="s">
        <v>81</v>
      </c>
      <c r="L2" s="4" t="s">
        <v>79</v>
      </c>
      <c r="M2" s="4" t="s">
        <v>82</v>
      </c>
      <c r="N2" s="4" t="s">
        <v>83</v>
      </c>
      <c r="O2" s="4" t="s">
        <v>84</v>
      </c>
      <c r="P2" s="4" t="s">
        <v>85</v>
      </c>
      <c r="Q2" s="4" t="s">
        <v>74</v>
      </c>
      <c r="R2" s="4" t="s">
        <v>74</v>
      </c>
      <c r="S2"/>
      <c r="T2" s="4" t="s">
        <v>86</v>
      </c>
      <c r="U2" s="4" t="s">
        <v>85</v>
      </c>
      <c r="V2" s="4" t="s">
        <v>85</v>
      </c>
      <c r="W2" s="4" t="s">
        <v>76</v>
      </c>
      <c r="X2" s="4" t="s">
        <v>85</v>
      </c>
      <c r="Y2" s="4" t="s">
        <v>87</v>
      </c>
      <c r="Z2" s="4" t="s">
        <v>88</v>
      </c>
      <c r="AA2" s="4" t="s">
        <v>80</v>
      </c>
      <c r="AB2" s="4" t="s">
        <v>45</v>
      </c>
      <c r="AC2" s="4" t="s">
        <v>74</v>
      </c>
      <c r="AD2" s="4" t="s">
        <v>89</v>
      </c>
      <c r="AE2" s="4" t="s">
        <v>90</v>
      </c>
      <c r="AF2" s="4" t="s">
        <v>91</v>
      </c>
      <c r="AG2" s="4" t="s">
        <v>92</v>
      </c>
      <c r="AH2"/>
      <c r="AI2" s="4" t="s">
        <v>85</v>
      </c>
      <c r="AJ2"/>
      <c r="AK2" s="4" t="s">
        <v>93</v>
      </c>
      <c r="AL2" s="4"/>
      <c r="AM2" s="4"/>
    </row>
    <row r="3" spans="1:39" s="1" customFormat="1" ht="12.3" x14ac:dyDescent="0.4">
      <c r="A3" s="4" t="s">
        <v>48</v>
      </c>
      <c r="B3" s="4" t="s">
        <v>74</v>
      </c>
      <c r="C3" s="4"/>
      <c r="D3" s="4" t="s">
        <v>75</v>
      </c>
      <c r="E3" s="4" t="s">
        <v>76</v>
      </c>
      <c r="F3" s="4" t="s">
        <v>77</v>
      </c>
      <c r="G3" s="4" t="s">
        <v>78</v>
      </c>
      <c r="H3" s="4" t="s">
        <v>78</v>
      </c>
      <c r="I3" s="4" t="s">
        <v>79</v>
      </c>
      <c r="J3" s="4" t="s">
        <v>80</v>
      </c>
      <c r="K3" s="4" t="s">
        <v>81</v>
      </c>
      <c r="L3" s="4" t="s">
        <v>79</v>
      </c>
      <c r="M3" s="4" t="s">
        <v>82</v>
      </c>
      <c r="N3" s="4" t="s">
        <v>94</v>
      </c>
      <c r="O3" s="4" t="s">
        <v>84</v>
      </c>
      <c r="P3" s="4" t="s">
        <v>85</v>
      </c>
      <c r="Q3" s="4" t="s">
        <v>74</v>
      </c>
      <c r="R3" s="4" t="s">
        <v>74</v>
      </c>
      <c r="S3"/>
      <c r="T3" s="4" t="s">
        <v>86</v>
      </c>
      <c r="U3" s="4" t="s">
        <v>85</v>
      </c>
      <c r="V3" s="4" t="s">
        <v>85</v>
      </c>
      <c r="W3" s="4" t="s">
        <v>76</v>
      </c>
      <c r="X3" s="4" t="s">
        <v>85</v>
      </c>
      <c r="Y3" s="4" t="s">
        <v>87</v>
      </c>
      <c r="Z3" s="4" t="s">
        <v>88</v>
      </c>
      <c r="AA3" s="4" t="s">
        <v>80</v>
      </c>
      <c r="AB3" s="4" t="s">
        <v>45</v>
      </c>
      <c r="AC3" s="4" t="s">
        <v>74</v>
      </c>
      <c r="AD3" s="4" t="s">
        <v>89</v>
      </c>
      <c r="AE3" s="4" t="s">
        <v>90</v>
      </c>
      <c r="AF3" s="4" t="s">
        <v>91</v>
      </c>
      <c r="AG3" s="4" t="s">
        <v>92</v>
      </c>
      <c r="AH3"/>
      <c r="AI3" s="4" t="s">
        <v>85</v>
      </c>
      <c r="AJ3"/>
      <c r="AK3" s="4" t="s">
        <v>93</v>
      </c>
      <c r="AL3" s="4"/>
      <c r="AM3" s="4"/>
    </row>
    <row r="4" spans="1:39" s="8" customFormat="1" ht="12.3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2.3" x14ac:dyDescent="0.4">
      <c r="A5" s="4" t="s">
        <v>36</v>
      </c>
      <c r="B5" s="4" t="s">
        <v>95</v>
      </c>
      <c r="C5" s="4"/>
      <c r="D5" s="4"/>
      <c r="E5" s="4" t="s">
        <v>76</v>
      </c>
      <c r="F5" s="4" t="s">
        <v>96</v>
      </c>
      <c r="G5" s="4" t="s">
        <v>97</v>
      </c>
      <c r="H5" s="4" t="s">
        <v>98</v>
      </c>
      <c r="I5" s="4" t="s">
        <v>79</v>
      </c>
      <c r="J5" s="4" t="s">
        <v>80</v>
      </c>
      <c r="K5" s="4" t="s">
        <v>81</v>
      </c>
      <c r="L5" s="4" t="s">
        <v>99</v>
      </c>
      <c r="M5" s="4" t="s">
        <v>100</v>
      </c>
      <c r="N5" s="4" t="s">
        <v>101</v>
      </c>
      <c r="O5" s="4" t="s">
        <v>84</v>
      </c>
      <c r="P5" s="4" t="s">
        <v>85</v>
      </c>
      <c r="Q5" s="4" t="s">
        <v>74</v>
      </c>
      <c r="R5" s="4" t="s">
        <v>74</v>
      </c>
      <c r="T5" s="4" t="s">
        <v>86</v>
      </c>
      <c r="U5" s="4" t="s">
        <v>85</v>
      </c>
      <c r="V5" s="4" t="s">
        <v>85</v>
      </c>
      <c r="W5" s="4" t="s">
        <v>76</v>
      </c>
      <c r="X5" s="4" t="s">
        <v>85</v>
      </c>
      <c r="Y5" s="4" t="s">
        <v>102</v>
      </c>
      <c r="Z5" s="4" t="s">
        <v>103</v>
      </c>
      <c r="AA5" s="4" t="s">
        <v>80</v>
      </c>
      <c r="AB5" s="4" t="s">
        <v>45</v>
      </c>
      <c r="AC5" s="4" t="s">
        <v>74</v>
      </c>
      <c r="AD5" s="4" t="s">
        <v>89</v>
      </c>
      <c r="AE5" s="4" t="s">
        <v>104</v>
      </c>
      <c r="AF5" s="4" t="s">
        <v>105</v>
      </c>
      <c r="AG5" s="4" t="s">
        <v>92</v>
      </c>
      <c r="AI5" s="4" t="s">
        <v>85</v>
      </c>
      <c r="AK5" s="4" t="s">
        <v>93</v>
      </c>
      <c r="AL5" s="4"/>
      <c r="AM5" s="4"/>
    </row>
    <row r="6" spans="1:39" s="8" customFormat="1" ht="12.3" x14ac:dyDescent="0.4">
      <c r="A6" s="4" t="s">
        <v>48</v>
      </c>
      <c r="B6" s="4" t="s">
        <v>95</v>
      </c>
      <c r="C6" s="4"/>
      <c r="D6" s="4"/>
      <c r="E6" s="4" t="s">
        <v>76</v>
      </c>
      <c r="F6" s="4" t="s">
        <v>96</v>
      </c>
      <c r="G6" s="4" t="s">
        <v>97</v>
      </c>
      <c r="H6" s="4" t="s">
        <v>98</v>
      </c>
      <c r="I6" s="4" t="s">
        <v>79</v>
      </c>
      <c r="J6" s="4" t="s">
        <v>80</v>
      </c>
      <c r="K6" s="4" t="s">
        <v>81</v>
      </c>
      <c r="L6" s="4" t="s">
        <v>99</v>
      </c>
      <c r="M6" s="4" t="s">
        <v>100</v>
      </c>
      <c r="N6" s="4" t="s">
        <v>101</v>
      </c>
      <c r="O6" s="4" t="s">
        <v>84</v>
      </c>
      <c r="P6" s="4" t="s">
        <v>85</v>
      </c>
      <c r="Q6" s="4" t="s">
        <v>74</v>
      </c>
      <c r="R6" s="4" t="s">
        <v>74</v>
      </c>
      <c r="S6"/>
      <c r="T6" s="4" t="s">
        <v>86</v>
      </c>
      <c r="U6" s="4" t="s">
        <v>85</v>
      </c>
      <c r="V6" s="4" t="s">
        <v>85</v>
      </c>
      <c r="W6" s="4" t="s">
        <v>76</v>
      </c>
      <c r="X6" s="4" t="s">
        <v>85</v>
      </c>
      <c r="Y6" s="4" t="s">
        <v>102</v>
      </c>
      <c r="Z6" s="4" t="s">
        <v>103</v>
      </c>
      <c r="AA6" s="4" t="s">
        <v>80</v>
      </c>
      <c r="AB6" s="4" t="s">
        <v>45</v>
      </c>
      <c r="AC6" s="4" t="s">
        <v>74</v>
      </c>
      <c r="AD6" s="4" t="s">
        <v>89</v>
      </c>
      <c r="AE6" s="4" t="s">
        <v>106</v>
      </c>
      <c r="AF6" s="4" t="s">
        <v>107</v>
      </c>
      <c r="AG6" s="4" t="s">
        <v>92</v>
      </c>
      <c r="AH6"/>
      <c r="AI6" s="4" t="s">
        <v>85</v>
      </c>
      <c r="AJ6"/>
      <c r="AK6" s="4" t="s">
        <v>93</v>
      </c>
      <c r="AL6" s="4"/>
      <c r="AM6" s="4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36</v>
      </c>
      <c r="B8" s="4" t="s">
        <v>108</v>
      </c>
      <c r="C8" s="4"/>
      <c r="D8" s="4" t="s">
        <v>109</v>
      </c>
      <c r="E8" s="4" t="s">
        <v>76</v>
      </c>
      <c r="F8" s="4" t="s">
        <v>96</v>
      </c>
      <c r="G8" s="4" t="s">
        <v>110</v>
      </c>
      <c r="H8" s="4" t="s">
        <v>110</v>
      </c>
      <c r="I8" s="4" t="s">
        <v>111</v>
      </c>
      <c r="J8" s="4" t="s">
        <v>112</v>
      </c>
      <c r="K8" s="4"/>
      <c r="L8" s="4" t="s">
        <v>111</v>
      </c>
      <c r="M8" s="4" t="s">
        <v>113</v>
      </c>
      <c r="N8" s="4" t="s">
        <v>114</v>
      </c>
      <c r="O8" s="4" t="s">
        <v>44</v>
      </c>
      <c r="P8" s="4" t="s">
        <v>45</v>
      </c>
      <c r="Q8" s="4" t="s">
        <v>115</v>
      </c>
      <c r="R8" s="4" t="s">
        <v>115</v>
      </c>
      <c r="S8"/>
      <c r="T8" s="4" t="s">
        <v>116</v>
      </c>
      <c r="U8" s="4" t="s">
        <v>85</v>
      </c>
      <c r="V8" s="4" t="s">
        <v>85</v>
      </c>
      <c r="W8" s="4" t="s">
        <v>76</v>
      </c>
      <c r="X8" s="4" t="s">
        <v>85</v>
      </c>
      <c r="Y8" s="4" t="s">
        <v>117</v>
      </c>
      <c r="Z8" s="4" t="s">
        <v>103</v>
      </c>
      <c r="AA8" s="4" t="s">
        <v>112</v>
      </c>
      <c r="AB8" s="4" t="s">
        <v>45</v>
      </c>
      <c r="AC8" s="4" t="s">
        <v>115</v>
      </c>
      <c r="AD8" s="4" t="s">
        <v>89</v>
      </c>
      <c r="AE8" s="4" t="s">
        <v>118</v>
      </c>
      <c r="AF8" s="4" t="s">
        <v>119</v>
      </c>
      <c r="AG8" s="4"/>
      <c r="AH8"/>
      <c r="AI8" s="4" t="s">
        <v>85</v>
      </c>
      <c r="AJ8"/>
      <c r="AK8" s="4" t="s">
        <v>58</v>
      </c>
      <c r="AL8" s="4"/>
      <c r="AM8" s="4"/>
    </row>
    <row r="9" spans="1:39" s="8" customFormat="1" ht="12.3" x14ac:dyDescent="0.4">
      <c r="A9" s="4" t="s">
        <v>48</v>
      </c>
      <c r="B9" s="4" t="s">
        <v>108</v>
      </c>
      <c r="C9" s="4"/>
      <c r="D9" s="4" t="s">
        <v>120</v>
      </c>
      <c r="E9" s="4" t="s">
        <v>76</v>
      </c>
      <c r="F9" s="4" t="s">
        <v>96</v>
      </c>
      <c r="G9" s="4" t="s">
        <v>110</v>
      </c>
      <c r="H9" s="4" t="s">
        <v>110</v>
      </c>
      <c r="I9" s="4" t="s">
        <v>111</v>
      </c>
      <c r="J9" s="4" t="s">
        <v>112</v>
      </c>
      <c r="K9" s="4"/>
      <c r="L9" s="4" t="s">
        <v>111</v>
      </c>
      <c r="M9" s="4" t="s">
        <v>113</v>
      </c>
      <c r="N9" s="4" t="s">
        <v>120</v>
      </c>
      <c r="O9" s="4" t="s">
        <v>44</v>
      </c>
      <c r="P9" s="4" t="s">
        <v>45</v>
      </c>
      <c r="Q9" s="4" t="s">
        <v>115</v>
      </c>
      <c r="R9" s="4" t="s">
        <v>115</v>
      </c>
      <c r="S9"/>
      <c r="T9" s="4" t="s">
        <v>116</v>
      </c>
      <c r="U9" s="4" t="s">
        <v>85</v>
      </c>
      <c r="V9" s="4" t="s">
        <v>85</v>
      </c>
      <c r="W9" s="4" t="s">
        <v>76</v>
      </c>
      <c r="X9" s="4" t="s">
        <v>85</v>
      </c>
      <c r="Y9" s="4" t="s">
        <v>117</v>
      </c>
      <c r="Z9" s="4" t="s">
        <v>103</v>
      </c>
      <c r="AA9" s="4" t="s">
        <v>112</v>
      </c>
      <c r="AB9" s="4" t="s">
        <v>45</v>
      </c>
      <c r="AC9" s="4" t="s">
        <v>115</v>
      </c>
      <c r="AD9" s="4" t="s">
        <v>89</v>
      </c>
      <c r="AE9" s="4" t="s">
        <v>118</v>
      </c>
      <c r="AF9" s="4" t="s">
        <v>119</v>
      </c>
      <c r="AG9" s="4"/>
      <c r="AH9"/>
      <c r="AI9" s="4" t="s">
        <v>85</v>
      </c>
      <c r="AJ9"/>
      <c r="AK9" s="4" t="s">
        <v>58</v>
      </c>
      <c r="AL9" s="4"/>
      <c r="AM9" s="4"/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 t="s">
        <v>36</v>
      </c>
      <c r="B11" s="4" t="s">
        <v>121</v>
      </c>
      <c r="C11" s="4"/>
      <c r="D11" s="4" t="s">
        <v>109</v>
      </c>
      <c r="E11" s="4" t="s">
        <v>76</v>
      </c>
      <c r="F11" s="4" t="s">
        <v>96</v>
      </c>
      <c r="G11" s="4" t="s">
        <v>122</v>
      </c>
      <c r="H11" s="4" t="s">
        <v>122</v>
      </c>
      <c r="I11" s="4" t="s">
        <v>123</v>
      </c>
      <c r="J11" s="4" t="s">
        <v>71</v>
      </c>
      <c r="K11" s="4"/>
      <c r="L11" s="4" t="s">
        <v>124</v>
      </c>
      <c r="M11" s="4" t="s">
        <v>125</v>
      </c>
      <c r="N11" s="4" t="s">
        <v>126</v>
      </c>
      <c r="O11" s="4" t="s">
        <v>44</v>
      </c>
      <c r="P11" s="4" t="s">
        <v>45</v>
      </c>
      <c r="Q11" s="4" t="s">
        <v>115</v>
      </c>
      <c r="R11" s="4" t="s">
        <v>115</v>
      </c>
      <c r="S11"/>
      <c r="T11" s="4" t="s">
        <v>116</v>
      </c>
      <c r="U11" s="4" t="s">
        <v>85</v>
      </c>
      <c r="V11" s="4" t="s">
        <v>85</v>
      </c>
      <c r="W11" s="4" t="s">
        <v>76</v>
      </c>
      <c r="X11" s="4" t="s">
        <v>85</v>
      </c>
      <c r="Y11" s="4" t="s">
        <v>127</v>
      </c>
      <c r="Z11" s="4" t="s">
        <v>103</v>
      </c>
      <c r="AA11" s="4" t="s">
        <v>128</v>
      </c>
      <c r="AB11" s="4" t="s">
        <v>45</v>
      </c>
      <c r="AC11" s="4" t="s">
        <v>115</v>
      </c>
      <c r="AD11" s="4" t="s">
        <v>89</v>
      </c>
      <c r="AE11" s="4" t="s">
        <v>129</v>
      </c>
      <c r="AF11" s="4" t="s">
        <v>130</v>
      </c>
      <c r="AG11" s="4"/>
      <c r="AH11"/>
      <c r="AI11" s="4" t="s">
        <v>85</v>
      </c>
      <c r="AJ11"/>
      <c r="AK11" s="4" t="s">
        <v>58</v>
      </c>
      <c r="AL11" s="4"/>
      <c r="AM11" s="4"/>
    </row>
    <row r="12" spans="1:39" s="8" customFormat="1" ht="12.3" x14ac:dyDescent="0.4">
      <c r="A12" s="4" t="s">
        <v>48</v>
      </c>
      <c r="B12" s="4" t="s">
        <v>121</v>
      </c>
      <c r="C12" s="4"/>
      <c r="D12" s="4" t="s">
        <v>120</v>
      </c>
      <c r="E12" s="4" t="s">
        <v>76</v>
      </c>
      <c r="F12" s="4" t="s">
        <v>96</v>
      </c>
      <c r="G12" s="4" t="s">
        <v>122</v>
      </c>
      <c r="H12" s="4" t="s">
        <v>122</v>
      </c>
      <c r="I12" s="4" t="s">
        <v>123</v>
      </c>
      <c r="J12" s="4" t="s">
        <v>71</v>
      </c>
      <c r="K12" s="4"/>
      <c r="L12" s="4" t="s">
        <v>124</v>
      </c>
      <c r="M12" s="4" t="s">
        <v>125</v>
      </c>
      <c r="N12" s="4" t="s">
        <v>126</v>
      </c>
      <c r="O12" s="4" t="s">
        <v>44</v>
      </c>
      <c r="P12" s="4" t="s">
        <v>45</v>
      </c>
      <c r="Q12" s="4" t="s">
        <v>115</v>
      </c>
      <c r="R12" s="4" t="s">
        <v>115</v>
      </c>
      <c r="S12"/>
      <c r="T12" s="4" t="s">
        <v>116</v>
      </c>
      <c r="U12" s="4" t="s">
        <v>85</v>
      </c>
      <c r="V12" s="4" t="s">
        <v>85</v>
      </c>
      <c r="W12" s="4" t="s">
        <v>76</v>
      </c>
      <c r="X12" s="4" t="s">
        <v>85</v>
      </c>
      <c r="Y12" s="4" t="s">
        <v>127</v>
      </c>
      <c r="Z12" s="4" t="s">
        <v>103</v>
      </c>
      <c r="AA12" s="4" t="s">
        <v>128</v>
      </c>
      <c r="AB12" s="4" t="s">
        <v>45</v>
      </c>
      <c r="AC12" s="4" t="s">
        <v>115</v>
      </c>
      <c r="AD12" s="4" t="s">
        <v>89</v>
      </c>
      <c r="AE12" s="4" t="s">
        <v>129</v>
      </c>
      <c r="AF12" s="4" t="s">
        <v>130</v>
      </c>
      <c r="AG12" s="4"/>
      <c r="AH12"/>
      <c r="AI12" s="4" t="s">
        <v>85</v>
      </c>
      <c r="AJ12"/>
      <c r="AK12" s="4" t="s">
        <v>58</v>
      </c>
      <c r="AL12" s="4"/>
      <c r="AM12" s="4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36</v>
      </c>
      <c r="B14" s="4" t="s">
        <v>131</v>
      </c>
      <c r="C14" s="4" t="s">
        <v>132</v>
      </c>
      <c r="D14" s="4"/>
      <c r="E14" s="4" t="s">
        <v>76</v>
      </c>
      <c r="F14" s="4" t="s">
        <v>133</v>
      </c>
      <c r="G14" s="4" t="s">
        <v>134</v>
      </c>
      <c r="H14" s="4" t="s">
        <v>135</v>
      </c>
      <c r="I14" s="4" t="s">
        <v>136</v>
      </c>
      <c r="J14" s="4" t="s">
        <v>80</v>
      </c>
      <c r="K14" s="4" t="s">
        <v>137</v>
      </c>
      <c r="L14" s="4" t="s">
        <v>138</v>
      </c>
      <c r="M14" s="4" t="s">
        <v>139</v>
      </c>
      <c r="N14" s="4" t="s">
        <v>140</v>
      </c>
      <c r="O14" s="4" t="s">
        <v>84</v>
      </c>
      <c r="P14" s="4" t="s">
        <v>85</v>
      </c>
      <c r="Q14" s="4" t="s">
        <v>141</v>
      </c>
      <c r="R14" s="4" t="s">
        <v>141</v>
      </c>
      <c r="S14"/>
      <c r="T14" s="4" t="s">
        <v>142</v>
      </c>
      <c r="U14" s="4" t="s">
        <v>45</v>
      </c>
      <c r="V14" s="4" t="s">
        <v>120</v>
      </c>
      <c r="W14" s="4" t="s">
        <v>143</v>
      </c>
      <c r="X14" s="4" t="s">
        <v>144</v>
      </c>
      <c r="Y14" s="4" t="s">
        <v>120</v>
      </c>
      <c r="Z14" s="4" t="s">
        <v>120</v>
      </c>
      <c r="AA14" s="4" t="s">
        <v>80</v>
      </c>
      <c r="AB14" s="4" t="s">
        <v>45</v>
      </c>
      <c r="AC14" s="4" t="s">
        <v>141</v>
      </c>
      <c r="AD14" s="4" t="s">
        <v>145</v>
      </c>
      <c r="AE14" s="4" t="s">
        <v>146</v>
      </c>
      <c r="AF14" s="4" t="s">
        <v>147</v>
      </c>
      <c r="AG14" s="4" t="s">
        <v>148</v>
      </c>
      <c r="AH14"/>
      <c r="AI14" s="4" t="s">
        <v>120</v>
      </c>
      <c r="AJ14"/>
      <c r="AK14" s="4" t="s">
        <v>120</v>
      </c>
      <c r="AL14" s="4" t="s">
        <v>149</v>
      </c>
      <c r="AM14" s="4" t="s">
        <v>150</v>
      </c>
    </row>
    <row r="15" spans="1:39" s="8" customFormat="1" ht="12.3" x14ac:dyDescent="0.4">
      <c r="A15" s="4" t="s">
        <v>48</v>
      </c>
      <c r="B15" s="4" t="s">
        <v>131</v>
      </c>
      <c r="C15" s="4" t="s">
        <v>132</v>
      </c>
      <c r="D15" s="4"/>
      <c r="E15" s="4" t="s">
        <v>76</v>
      </c>
      <c r="F15" s="4" t="s">
        <v>151</v>
      </c>
      <c r="G15" s="4" t="s">
        <v>152</v>
      </c>
      <c r="H15" s="4" t="s">
        <v>153</v>
      </c>
      <c r="I15" s="4" t="s">
        <v>136</v>
      </c>
      <c r="J15" s="4" t="s">
        <v>80</v>
      </c>
      <c r="K15" s="4" t="s">
        <v>137</v>
      </c>
      <c r="L15" s="4" t="s">
        <v>138</v>
      </c>
      <c r="M15" s="4" t="s">
        <v>139</v>
      </c>
      <c r="N15" s="4" t="s">
        <v>140</v>
      </c>
      <c r="O15" s="4" t="s">
        <v>84</v>
      </c>
      <c r="P15" s="4" t="s">
        <v>85</v>
      </c>
      <c r="Q15" s="4" t="s">
        <v>141</v>
      </c>
      <c r="R15" s="4" t="s">
        <v>141</v>
      </c>
      <c r="S15"/>
      <c r="T15" s="4" t="s">
        <v>142</v>
      </c>
      <c r="U15" s="4" t="s">
        <v>45</v>
      </c>
      <c r="V15" s="4" t="s">
        <v>154</v>
      </c>
      <c r="W15" s="4" t="s">
        <v>155</v>
      </c>
      <c r="X15" s="4" t="s">
        <v>154</v>
      </c>
      <c r="Y15" s="4" t="s">
        <v>156</v>
      </c>
      <c r="Z15" s="4" t="s">
        <v>157</v>
      </c>
      <c r="AA15" s="4" t="s">
        <v>80</v>
      </c>
      <c r="AB15" s="4" t="s">
        <v>45</v>
      </c>
      <c r="AC15" s="4" t="s">
        <v>141</v>
      </c>
      <c r="AD15" s="4" t="s">
        <v>145</v>
      </c>
      <c r="AE15" s="4" t="s">
        <v>146</v>
      </c>
      <c r="AF15" s="4" t="s">
        <v>147</v>
      </c>
      <c r="AG15" s="4" t="s">
        <v>148</v>
      </c>
      <c r="AH15"/>
      <c r="AI15" s="4" t="s">
        <v>154</v>
      </c>
      <c r="AJ15"/>
      <c r="AK15" s="4" t="s">
        <v>158</v>
      </c>
      <c r="AL15" s="4" t="s">
        <v>149</v>
      </c>
      <c r="AM15" s="4" t="s">
        <v>120</v>
      </c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 t="s">
        <v>36</v>
      </c>
      <c r="B17" s="4" t="s">
        <v>159</v>
      </c>
      <c r="C17" s="4"/>
      <c r="D17" s="4"/>
      <c r="E17" s="4" t="s">
        <v>76</v>
      </c>
      <c r="F17" s="4" t="s">
        <v>96</v>
      </c>
      <c r="G17" s="4" t="s">
        <v>160</v>
      </c>
      <c r="H17" s="4" t="s">
        <v>160</v>
      </c>
      <c r="I17" s="4" t="s">
        <v>79</v>
      </c>
      <c r="J17" s="4" t="s">
        <v>80</v>
      </c>
      <c r="K17" s="4" t="s">
        <v>81</v>
      </c>
      <c r="L17" s="4" t="s">
        <v>99</v>
      </c>
      <c r="M17" s="4" t="s">
        <v>161</v>
      </c>
      <c r="N17" s="4" t="s">
        <v>120</v>
      </c>
      <c r="O17" s="4" t="s">
        <v>84</v>
      </c>
      <c r="P17" s="4" t="s">
        <v>85</v>
      </c>
      <c r="Q17" s="4" t="s">
        <v>74</v>
      </c>
      <c r="R17" s="4" t="s">
        <v>74</v>
      </c>
      <c r="S17"/>
      <c r="T17" s="4" t="s">
        <v>86</v>
      </c>
      <c r="U17" s="4" t="s">
        <v>85</v>
      </c>
      <c r="V17" s="4" t="s">
        <v>85</v>
      </c>
      <c r="W17" s="4" t="s">
        <v>76</v>
      </c>
      <c r="X17" s="4" t="s">
        <v>85</v>
      </c>
      <c r="Y17" s="4" t="s">
        <v>162</v>
      </c>
      <c r="Z17" s="4" t="s">
        <v>103</v>
      </c>
      <c r="AA17" s="4" t="s">
        <v>80</v>
      </c>
      <c r="AB17" s="4" t="s">
        <v>45</v>
      </c>
      <c r="AC17" s="4" t="s">
        <v>74</v>
      </c>
      <c r="AD17" s="4" t="s">
        <v>89</v>
      </c>
      <c r="AE17" s="4" t="s">
        <v>163</v>
      </c>
      <c r="AF17" s="4" t="s">
        <v>164</v>
      </c>
      <c r="AG17" s="4" t="s">
        <v>92</v>
      </c>
      <c r="AH17"/>
      <c r="AI17" s="4" t="s">
        <v>85</v>
      </c>
      <c r="AJ17"/>
      <c r="AK17" s="4" t="s">
        <v>93</v>
      </c>
      <c r="AL17" s="4"/>
      <c r="AM17" s="4"/>
    </row>
    <row r="18" spans="1:39" s="8" customFormat="1" ht="12.3" x14ac:dyDescent="0.4">
      <c r="A18" s="4" t="s">
        <v>48</v>
      </c>
      <c r="B18" s="4" t="s">
        <v>159</v>
      </c>
      <c r="C18" s="4"/>
      <c r="D18" s="4"/>
      <c r="E18" s="4" t="s">
        <v>76</v>
      </c>
      <c r="F18" s="4" t="s">
        <v>96</v>
      </c>
      <c r="G18" s="4" t="s">
        <v>160</v>
      </c>
      <c r="H18" s="4" t="s">
        <v>160</v>
      </c>
      <c r="I18" s="4" t="s">
        <v>79</v>
      </c>
      <c r="J18" s="4" t="s">
        <v>80</v>
      </c>
      <c r="K18" s="4" t="s">
        <v>81</v>
      </c>
      <c r="L18" s="4" t="s">
        <v>99</v>
      </c>
      <c r="M18" s="4" t="s">
        <v>161</v>
      </c>
      <c r="N18" s="4" t="s">
        <v>165</v>
      </c>
      <c r="O18" s="4" t="s">
        <v>84</v>
      </c>
      <c r="P18" s="4" t="s">
        <v>85</v>
      </c>
      <c r="Q18" s="4" t="s">
        <v>74</v>
      </c>
      <c r="R18" s="4" t="s">
        <v>74</v>
      </c>
      <c r="S18"/>
      <c r="T18" s="4" t="s">
        <v>86</v>
      </c>
      <c r="U18" s="4" t="s">
        <v>85</v>
      </c>
      <c r="V18" s="4" t="s">
        <v>85</v>
      </c>
      <c r="W18" s="4" t="s">
        <v>76</v>
      </c>
      <c r="X18" s="4" t="s">
        <v>85</v>
      </c>
      <c r="Y18" s="4" t="s">
        <v>162</v>
      </c>
      <c r="Z18" s="4" t="s">
        <v>103</v>
      </c>
      <c r="AA18" s="4" t="s">
        <v>80</v>
      </c>
      <c r="AB18" s="4" t="s">
        <v>45</v>
      </c>
      <c r="AC18" s="4" t="s">
        <v>74</v>
      </c>
      <c r="AD18" s="4" t="s">
        <v>89</v>
      </c>
      <c r="AE18" s="4" t="s">
        <v>166</v>
      </c>
      <c r="AF18" s="4" t="s">
        <v>167</v>
      </c>
      <c r="AG18" s="4" t="s">
        <v>92</v>
      </c>
      <c r="AH18"/>
      <c r="AI18" s="4" t="s">
        <v>85</v>
      </c>
      <c r="AJ18"/>
      <c r="AK18" s="4" t="s">
        <v>93</v>
      </c>
      <c r="AL18" s="4"/>
      <c r="AM18" s="4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36</v>
      </c>
      <c r="B20" s="4" t="s">
        <v>168</v>
      </c>
      <c r="C20" s="4"/>
      <c r="D20" s="4"/>
      <c r="E20" s="4" t="s">
        <v>76</v>
      </c>
      <c r="F20" s="4" t="s">
        <v>96</v>
      </c>
      <c r="G20" s="4" t="s">
        <v>169</v>
      </c>
      <c r="H20" s="4" t="s">
        <v>170</v>
      </c>
      <c r="I20" s="4" t="s">
        <v>79</v>
      </c>
      <c r="J20" s="4" t="s">
        <v>80</v>
      </c>
      <c r="K20" s="4" t="s">
        <v>81</v>
      </c>
      <c r="L20" s="4" t="s">
        <v>79</v>
      </c>
      <c r="M20" s="4" t="s">
        <v>82</v>
      </c>
      <c r="N20" s="4" t="s">
        <v>120</v>
      </c>
      <c r="O20" s="4" t="s">
        <v>84</v>
      </c>
      <c r="P20" s="4" t="s">
        <v>85</v>
      </c>
      <c r="Q20" s="4" t="s">
        <v>74</v>
      </c>
      <c r="R20" s="4" t="s">
        <v>74</v>
      </c>
      <c r="S20"/>
      <c r="T20" s="4" t="s">
        <v>86</v>
      </c>
      <c r="U20" s="4" t="s">
        <v>85</v>
      </c>
      <c r="V20" s="4" t="s">
        <v>85</v>
      </c>
      <c r="W20" s="4" t="s">
        <v>76</v>
      </c>
      <c r="X20" s="4" t="s">
        <v>85</v>
      </c>
      <c r="Y20" s="4" t="s">
        <v>171</v>
      </c>
      <c r="Z20" s="4" t="s">
        <v>103</v>
      </c>
      <c r="AA20" s="4" t="s">
        <v>80</v>
      </c>
      <c r="AB20" s="4" t="s">
        <v>45</v>
      </c>
      <c r="AC20" s="4" t="s">
        <v>74</v>
      </c>
      <c r="AD20" s="4" t="s">
        <v>89</v>
      </c>
      <c r="AE20" s="4" t="s">
        <v>172</v>
      </c>
      <c r="AF20" s="4" t="s">
        <v>173</v>
      </c>
      <c r="AG20" s="4" t="s">
        <v>92</v>
      </c>
      <c r="AH20"/>
      <c r="AI20" s="4" t="s">
        <v>85</v>
      </c>
      <c r="AJ20"/>
      <c r="AK20" s="4" t="s">
        <v>93</v>
      </c>
      <c r="AL20" s="4"/>
      <c r="AM20" s="4"/>
    </row>
    <row r="21" spans="1:39" s="8" customFormat="1" ht="12.3" x14ac:dyDescent="0.4">
      <c r="A21" s="4" t="s">
        <v>48</v>
      </c>
      <c r="B21" s="4" t="s">
        <v>168</v>
      </c>
      <c r="C21" s="4"/>
      <c r="D21" s="4"/>
      <c r="E21" s="4" t="s">
        <v>76</v>
      </c>
      <c r="F21" s="4" t="s">
        <v>96</v>
      </c>
      <c r="G21" s="4" t="s">
        <v>169</v>
      </c>
      <c r="H21" s="4" t="s">
        <v>170</v>
      </c>
      <c r="I21" s="4" t="s">
        <v>79</v>
      </c>
      <c r="J21" s="4" t="s">
        <v>80</v>
      </c>
      <c r="K21" s="4" t="s">
        <v>81</v>
      </c>
      <c r="L21" s="4" t="s">
        <v>79</v>
      </c>
      <c r="M21" s="4" t="s">
        <v>82</v>
      </c>
      <c r="N21" s="4" t="s">
        <v>165</v>
      </c>
      <c r="O21" s="4" t="s">
        <v>84</v>
      </c>
      <c r="P21" s="4" t="s">
        <v>85</v>
      </c>
      <c r="Q21" s="4" t="s">
        <v>74</v>
      </c>
      <c r="R21" s="4" t="s">
        <v>74</v>
      </c>
      <c r="S21"/>
      <c r="T21" s="4" t="s">
        <v>86</v>
      </c>
      <c r="U21" s="4" t="s">
        <v>85</v>
      </c>
      <c r="V21" s="4" t="s">
        <v>85</v>
      </c>
      <c r="W21" s="4" t="s">
        <v>76</v>
      </c>
      <c r="X21" s="4" t="s">
        <v>85</v>
      </c>
      <c r="Y21" s="4" t="s">
        <v>171</v>
      </c>
      <c r="Z21" s="4" t="s">
        <v>103</v>
      </c>
      <c r="AA21" s="4" t="s">
        <v>80</v>
      </c>
      <c r="AB21" s="4" t="s">
        <v>45</v>
      </c>
      <c r="AC21" s="4" t="s">
        <v>74</v>
      </c>
      <c r="AD21" s="4" t="s">
        <v>89</v>
      </c>
      <c r="AE21" s="4" t="s">
        <v>172</v>
      </c>
      <c r="AF21" s="4" t="s">
        <v>174</v>
      </c>
      <c r="AG21" s="4" t="s">
        <v>92</v>
      </c>
      <c r="AH21"/>
      <c r="AI21" s="4" t="s">
        <v>85</v>
      </c>
      <c r="AJ21"/>
      <c r="AK21" s="4" t="s">
        <v>93</v>
      </c>
      <c r="AL21" s="4"/>
      <c r="AM21" s="4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 t="s">
        <v>36</v>
      </c>
      <c r="B23" s="4" t="s">
        <v>175</v>
      </c>
      <c r="C23" s="4"/>
      <c r="D23" s="4"/>
      <c r="E23" s="4" t="s">
        <v>76</v>
      </c>
      <c r="F23" s="4" t="s">
        <v>96</v>
      </c>
      <c r="G23" s="4" t="s">
        <v>176</v>
      </c>
      <c r="H23" s="4" t="s">
        <v>176</v>
      </c>
      <c r="I23" s="4" t="s">
        <v>79</v>
      </c>
      <c r="J23" s="4" t="s">
        <v>80</v>
      </c>
      <c r="K23" s="4" t="s">
        <v>81</v>
      </c>
      <c r="L23" s="4" t="s">
        <v>79</v>
      </c>
      <c r="M23" s="4" t="s">
        <v>177</v>
      </c>
      <c r="N23" s="4" t="s">
        <v>120</v>
      </c>
      <c r="O23" s="4" t="s">
        <v>84</v>
      </c>
      <c r="P23" s="4" t="s">
        <v>85</v>
      </c>
      <c r="Q23" s="4" t="s">
        <v>74</v>
      </c>
      <c r="R23" s="4" t="s">
        <v>74</v>
      </c>
      <c r="S23"/>
      <c r="T23" s="4" t="s">
        <v>86</v>
      </c>
      <c r="U23" s="4" t="s">
        <v>85</v>
      </c>
      <c r="V23" s="4" t="s">
        <v>85</v>
      </c>
      <c r="W23" s="4" t="s">
        <v>76</v>
      </c>
      <c r="X23" s="4" t="s">
        <v>85</v>
      </c>
      <c r="Y23" s="4" t="s">
        <v>178</v>
      </c>
      <c r="Z23" s="4" t="s">
        <v>103</v>
      </c>
      <c r="AA23" s="4" t="s">
        <v>80</v>
      </c>
      <c r="AB23" s="4" t="s">
        <v>45</v>
      </c>
      <c r="AC23" s="4" t="s">
        <v>74</v>
      </c>
      <c r="AD23" s="4" t="s">
        <v>89</v>
      </c>
      <c r="AE23" s="4" t="s">
        <v>179</v>
      </c>
      <c r="AF23" s="4" t="s">
        <v>180</v>
      </c>
      <c r="AG23" s="4" t="s">
        <v>92</v>
      </c>
      <c r="AH23"/>
      <c r="AI23" s="4"/>
      <c r="AJ23"/>
      <c r="AK23" s="4" t="s">
        <v>93</v>
      </c>
      <c r="AL23" s="4"/>
      <c r="AM23" s="4"/>
    </row>
    <row r="24" spans="1:39" s="8" customFormat="1" ht="12.3" x14ac:dyDescent="0.4">
      <c r="A24" s="4" t="s">
        <v>48</v>
      </c>
      <c r="B24" s="4" t="s">
        <v>175</v>
      </c>
      <c r="C24" s="4"/>
      <c r="D24" s="4"/>
      <c r="E24" s="4" t="s">
        <v>76</v>
      </c>
      <c r="F24" s="4" t="s">
        <v>96</v>
      </c>
      <c r="G24" s="4" t="s">
        <v>176</v>
      </c>
      <c r="H24" s="4" t="s">
        <v>176</v>
      </c>
      <c r="I24" s="4" t="s">
        <v>79</v>
      </c>
      <c r="J24" s="4" t="s">
        <v>80</v>
      </c>
      <c r="K24" s="4" t="s">
        <v>81</v>
      </c>
      <c r="L24" s="4" t="s">
        <v>79</v>
      </c>
      <c r="M24" s="4" t="s">
        <v>181</v>
      </c>
      <c r="N24" s="4" t="s">
        <v>165</v>
      </c>
      <c r="O24" s="4" t="s">
        <v>84</v>
      </c>
      <c r="P24" s="4" t="s">
        <v>85</v>
      </c>
      <c r="Q24" s="4" t="s">
        <v>74</v>
      </c>
      <c r="R24" s="4" t="s">
        <v>74</v>
      </c>
      <c r="S24"/>
      <c r="T24" s="4" t="s">
        <v>86</v>
      </c>
      <c r="U24" s="4" t="s">
        <v>85</v>
      </c>
      <c r="V24" s="4" t="s">
        <v>85</v>
      </c>
      <c r="W24" s="4" t="s">
        <v>76</v>
      </c>
      <c r="X24" s="4" t="s">
        <v>85</v>
      </c>
      <c r="Y24" s="4" t="s">
        <v>178</v>
      </c>
      <c r="Z24" s="4" t="s">
        <v>103</v>
      </c>
      <c r="AA24" s="4" t="s">
        <v>80</v>
      </c>
      <c r="AB24" s="4" t="s">
        <v>45</v>
      </c>
      <c r="AC24" s="4" t="s">
        <v>74</v>
      </c>
      <c r="AD24" s="4" t="s">
        <v>89</v>
      </c>
      <c r="AE24" s="4" t="s">
        <v>179</v>
      </c>
      <c r="AF24" s="4" t="s">
        <v>180</v>
      </c>
      <c r="AG24" s="4" t="s">
        <v>92</v>
      </c>
      <c r="AH24"/>
      <c r="AI24" s="4"/>
      <c r="AJ24"/>
      <c r="AK24" s="4" t="s">
        <v>93</v>
      </c>
      <c r="AL24" s="4"/>
      <c r="AM24" s="4"/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/>
      <c r="AM25"/>
    </row>
    <row r="26" spans="1:39" s="8" customFormat="1" ht="12.3" x14ac:dyDescent="0.4">
      <c r="A26" s="4" t="s">
        <v>36</v>
      </c>
      <c r="B26" s="4" t="s">
        <v>182</v>
      </c>
      <c r="C26" s="4"/>
      <c r="D26" s="4" t="s">
        <v>109</v>
      </c>
      <c r="E26" s="4" t="s">
        <v>76</v>
      </c>
      <c r="F26" s="4" t="s">
        <v>96</v>
      </c>
      <c r="G26" s="4" t="s">
        <v>183</v>
      </c>
      <c r="H26" s="4" t="s">
        <v>183</v>
      </c>
      <c r="I26" s="4" t="s">
        <v>184</v>
      </c>
      <c r="J26" s="4" t="s">
        <v>185</v>
      </c>
      <c r="K26" s="4"/>
      <c r="L26" s="4" t="s">
        <v>184</v>
      </c>
      <c r="M26" s="4" t="s">
        <v>186</v>
      </c>
      <c r="N26" s="4" t="s">
        <v>187</v>
      </c>
      <c r="O26" s="4" t="s">
        <v>44</v>
      </c>
      <c r="P26" s="4" t="s">
        <v>45</v>
      </c>
      <c r="Q26" s="4" t="s">
        <v>115</v>
      </c>
      <c r="R26" s="4" t="s">
        <v>115</v>
      </c>
      <c r="S26"/>
      <c r="T26" s="4" t="s">
        <v>116</v>
      </c>
      <c r="U26" s="4" t="s">
        <v>85</v>
      </c>
      <c r="V26" s="4" t="s">
        <v>85</v>
      </c>
      <c r="W26" s="4" t="s">
        <v>76</v>
      </c>
      <c r="X26" s="4" t="s">
        <v>45</v>
      </c>
      <c r="Y26" s="4"/>
      <c r="Z26" s="4"/>
      <c r="AA26" s="4" t="s">
        <v>185</v>
      </c>
      <c r="AB26" s="4" t="s">
        <v>45</v>
      </c>
      <c r="AC26" s="4" t="s">
        <v>115</v>
      </c>
      <c r="AD26" s="4" t="s">
        <v>89</v>
      </c>
      <c r="AE26" s="4" t="s">
        <v>188</v>
      </c>
      <c r="AF26" s="4" t="s">
        <v>189</v>
      </c>
      <c r="AG26" s="4"/>
      <c r="AH26"/>
      <c r="AI26" s="4" t="s">
        <v>85</v>
      </c>
      <c r="AJ26"/>
      <c r="AK26" s="4" t="s">
        <v>190</v>
      </c>
      <c r="AL26" s="4"/>
      <c r="AM26"/>
    </row>
    <row r="27" spans="1:39" s="8" customFormat="1" ht="12.3" x14ac:dyDescent="0.4">
      <c r="A27" s="4" t="s">
        <v>48</v>
      </c>
      <c r="B27" s="4" t="s">
        <v>182</v>
      </c>
      <c r="C27" s="4"/>
      <c r="D27" s="4" t="s">
        <v>120</v>
      </c>
      <c r="E27" s="4" t="s">
        <v>76</v>
      </c>
      <c r="F27" s="4" t="s">
        <v>96</v>
      </c>
      <c r="G27" s="4" t="s">
        <v>183</v>
      </c>
      <c r="H27" s="4" t="s">
        <v>183</v>
      </c>
      <c r="I27" s="4" t="s">
        <v>184</v>
      </c>
      <c r="J27" s="4" t="s">
        <v>185</v>
      </c>
      <c r="K27" s="4"/>
      <c r="L27" s="4" t="s">
        <v>184</v>
      </c>
      <c r="M27" s="4" t="s">
        <v>186</v>
      </c>
      <c r="N27" s="4" t="s">
        <v>187</v>
      </c>
      <c r="O27" s="4" t="s">
        <v>44</v>
      </c>
      <c r="P27" s="4" t="s">
        <v>45</v>
      </c>
      <c r="Q27" s="4" t="s">
        <v>115</v>
      </c>
      <c r="R27" s="4" t="s">
        <v>115</v>
      </c>
      <c r="S27"/>
      <c r="T27" s="4" t="s">
        <v>116</v>
      </c>
      <c r="U27" s="4" t="s">
        <v>85</v>
      </c>
      <c r="V27" s="4" t="s">
        <v>85</v>
      </c>
      <c r="W27" s="4" t="s">
        <v>76</v>
      </c>
      <c r="X27" s="4" t="s">
        <v>45</v>
      </c>
      <c r="Y27" s="4"/>
      <c r="Z27" s="4"/>
      <c r="AA27" s="4" t="s">
        <v>185</v>
      </c>
      <c r="AB27" s="4" t="s">
        <v>45</v>
      </c>
      <c r="AC27" s="4" t="s">
        <v>115</v>
      </c>
      <c r="AD27" s="4" t="s">
        <v>89</v>
      </c>
      <c r="AE27" s="4" t="s">
        <v>191</v>
      </c>
      <c r="AF27" s="4" t="s">
        <v>189</v>
      </c>
      <c r="AG27" s="4"/>
      <c r="AH27"/>
      <c r="AI27" s="4" t="s">
        <v>85</v>
      </c>
      <c r="AJ27"/>
      <c r="AK27" s="4" t="s">
        <v>190</v>
      </c>
      <c r="AL27" s="4"/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2.3" x14ac:dyDescent="0.4">
      <c r="A29" s="4" t="s">
        <v>36</v>
      </c>
      <c r="B29" s="4" t="s">
        <v>192</v>
      </c>
      <c r="C29" s="4"/>
      <c r="D29" s="4" t="s">
        <v>109</v>
      </c>
      <c r="E29" s="4" t="s">
        <v>76</v>
      </c>
      <c r="F29" s="4" t="s">
        <v>96</v>
      </c>
      <c r="G29" s="4" t="s">
        <v>193</v>
      </c>
      <c r="H29" s="4" t="s">
        <v>194</v>
      </c>
      <c r="I29" s="4" t="s">
        <v>184</v>
      </c>
      <c r="J29" s="4" t="s">
        <v>185</v>
      </c>
      <c r="K29" s="4"/>
      <c r="L29" s="4" t="s">
        <v>184</v>
      </c>
      <c r="M29" s="4" t="s">
        <v>186</v>
      </c>
      <c r="N29" s="4"/>
      <c r="O29" s="4" t="s">
        <v>44</v>
      </c>
      <c r="P29" s="4" t="s">
        <v>45</v>
      </c>
      <c r="Q29" s="4" t="s">
        <v>115</v>
      </c>
      <c r="R29" s="4" t="s">
        <v>115</v>
      </c>
      <c r="S29"/>
      <c r="T29" s="4" t="s">
        <v>116</v>
      </c>
      <c r="U29" s="4" t="s">
        <v>45</v>
      </c>
      <c r="V29" s="4" t="s">
        <v>85</v>
      </c>
      <c r="W29" s="4" t="s">
        <v>76</v>
      </c>
      <c r="X29" s="4" t="s">
        <v>45</v>
      </c>
      <c r="Y29" s="4"/>
      <c r="Z29" s="4"/>
      <c r="AA29" s="4" t="s">
        <v>185</v>
      </c>
      <c r="AB29" s="4" t="s">
        <v>45</v>
      </c>
      <c r="AC29" s="4" t="s">
        <v>115</v>
      </c>
      <c r="AD29" s="4" t="s">
        <v>89</v>
      </c>
      <c r="AE29" s="4" t="s">
        <v>195</v>
      </c>
      <c r="AF29" s="4" t="s">
        <v>196</v>
      </c>
      <c r="AG29" s="4"/>
      <c r="AH29"/>
      <c r="AI29" s="4"/>
      <c r="AJ29"/>
      <c r="AK29" s="4" t="s">
        <v>190</v>
      </c>
      <c r="AL29" s="4"/>
      <c r="AM29" s="4"/>
    </row>
    <row r="30" spans="1:39" s="8" customFormat="1" ht="12.3" x14ac:dyDescent="0.4">
      <c r="A30" s="4" t="s">
        <v>48</v>
      </c>
      <c r="B30" s="4" t="s">
        <v>192</v>
      </c>
      <c r="C30" s="4"/>
      <c r="D30" s="4" t="s">
        <v>120</v>
      </c>
      <c r="E30" s="4" t="s">
        <v>76</v>
      </c>
      <c r="F30" s="4" t="s">
        <v>96</v>
      </c>
      <c r="G30" s="4" t="s">
        <v>193</v>
      </c>
      <c r="H30" s="4" t="s">
        <v>194</v>
      </c>
      <c r="I30" s="4" t="s">
        <v>184</v>
      </c>
      <c r="J30" s="4" t="s">
        <v>185</v>
      </c>
      <c r="K30" s="4"/>
      <c r="L30" s="4" t="s">
        <v>184</v>
      </c>
      <c r="M30" s="4" t="s">
        <v>186</v>
      </c>
      <c r="N30" s="4"/>
      <c r="O30" s="4" t="s">
        <v>44</v>
      </c>
      <c r="P30" s="4" t="s">
        <v>45</v>
      </c>
      <c r="Q30" s="4" t="s">
        <v>115</v>
      </c>
      <c r="R30" s="4" t="s">
        <v>115</v>
      </c>
      <c r="S30"/>
      <c r="T30" s="4" t="s">
        <v>116</v>
      </c>
      <c r="U30" s="4" t="s">
        <v>45</v>
      </c>
      <c r="V30" s="4" t="s">
        <v>85</v>
      </c>
      <c r="W30" s="4" t="s">
        <v>76</v>
      </c>
      <c r="X30" s="4" t="s">
        <v>45</v>
      </c>
      <c r="Y30" s="4"/>
      <c r="Z30" s="4"/>
      <c r="AA30" s="4" t="s">
        <v>185</v>
      </c>
      <c r="AB30" s="4" t="s">
        <v>45</v>
      </c>
      <c r="AC30" s="4" t="s">
        <v>115</v>
      </c>
      <c r="AD30" s="4" t="s">
        <v>89</v>
      </c>
      <c r="AE30" s="4" t="s">
        <v>197</v>
      </c>
      <c r="AF30" s="4" t="s">
        <v>196</v>
      </c>
      <c r="AG30" s="4"/>
      <c r="AH30"/>
      <c r="AI30" s="4"/>
      <c r="AJ30"/>
      <c r="AK30" s="4" t="s">
        <v>190</v>
      </c>
      <c r="AL30" s="4"/>
      <c r="AM30" s="4"/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 t="s">
        <v>36</v>
      </c>
      <c r="B32" s="4" t="s">
        <v>198</v>
      </c>
      <c r="C32" s="4"/>
      <c r="D32" s="4"/>
      <c r="E32" s="4" t="s">
        <v>76</v>
      </c>
      <c r="F32" s="4" t="s">
        <v>133</v>
      </c>
      <c r="G32" s="4" t="s">
        <v>199</v>
      </c>
      <c r="H32" s="4" t="s">
        <v>200</v>
      </c>
      <c r="I32" s="4" t="s">
        <v>201</v>
      </c>
      <c r="J32" s="4" t="s">
        <v>80</v>
      </c>
      <c r="K32" s="4" t="s">
        <v>202</v>
      </c>
      <c r="L32" s="4" t="s">
        <v>201</v>
      </c>
      <c r="M32" s="4" t="s">
        <v>203</v>
      </c>
      <c r="N32" s="4"/>
      <c r="O32" s="4" t="s">
        <v>84</v>
      </c>
      <c r="P32" s="4" t="s">
        <v>85</v>
      </c>
      <c r="Q32" s="4" t="s">
        <v>204</v>
      </c>
      <c r="R32" s="4" t="s">
        <v>204</v>
      </c>
      <c r="S32"/>
      <c r="T32" s="4" t="s">
        <v>205</v>
      </c>
      <c r="U32" s="4" t="s">
        <v>45</v>
      </c>
      <c r="V32" s="4" t="s">
        <v>120</v>
      </c>
      <c r="W32" s="4" t="s">
        <v>143</v>
      </c>
      <c r="X32" s="4" t="s">
        <v>45</v>
      </c>
      <c r="Y32" s="4"/>
      <c r="Z32" s="4"/>
      <c r="AA32" s="4" t="s">
        <v>80</v>
      </c>
      <c r="AB32" s="4" t="s">
        <v>206</v>
      </c>
      <c r="AC32" s="4" t="s">
        <v>204</v>
      </c>
      <c r="AD32" s="4" t="s">
        <v>207</v>
      </c>
      <c r="AE32" s="4" t="s">
        <v>208</v>
      </c>
      <c r="AF32" s="4" t="s">
        <v>209</v>
      </c>
      <c r="AG32" s="4" t="s">
        <v>210</v>
      </c>
      <c r="AH32"/>
      <c r="AI32" s="4"/>
      <c r="AJ32"/>
      <c r="AK32" s="4" t="s">
        <v>120</v>
      </c>
      <c r="AL32" s="4"/>
      <c r="AM32" s="4" t="s">
        <v>150</v>
      </c>
    </row>
    <row r="33" spans="1:39" s="8" customFormat="1" ht="12.3" x14ac:dyDescent="0.4">
      <c r="A33" s="4" t="s">
        <v>48</v>
      </c>
      <c r="B33" s="4" t="s">
        <v>198</v>
      </c>
      <c r="C33" s="4"/>
      <c r="D33" s="4"/>
      <c r="E33" s="4" t="s">
        <v>76</v>
      </c>
      <c r="F33" s="4" t="s">
        <v>211</v>
      </c>
      <c r="G33" s="4" t="s">
        <v>212</v>
      </c>
      <c r="H33" s="4" t="s">
        <v>213</v>
      </c>
      <c r="I33" s="4" t="s">
        <v>201</v>
      </c>
      <c r="J33" s="4" t="s">
        <v>80</v>
      </c>
      <c r="K33" s="4" t="s">
        <v>202</v>
      </c>
      <c r="L33" s="4" t="s">
        <v>201</v>
      </c>
      <c r="M33" s="4" t="s">
        <v>203</v>
      </c>
      <c r="N33" s="4"/>
      <c r="O33" s="4" t="s">
        <v>84</v>
      </c>
      <c r="P33" s="4" t="s">
        <v>85</v>
      </c>
      <c r="Q33" s="4" t="s">
        <v>204</v>
      </c>
      <c r="R33" s="4" t="s">
        <v>204</v>
      </c>
      <c r="S33"/>
      <c r="T33" s="4" t="s">
        <v>205</v>
      </c>
      <c r="U33" s="4" t="s">
        <v>45</v>
      </c>
      <c r="V33" s="4" t="s">
        <v>154</v>
      </c>
      <c r="W33" s="4" t="s">
        <v>155</v>
      </c>
      <c r="X33" s="4" t="s">
        <v>45</v>
      </c>
      <c r="Y33" s="4"/>
      <c r="Z33" s="4"/>
      <c r="AA33" s="4" t="s">
        <v>80</v>
      </c>
      <c r="AB33" s="4" t="s">
        <v>206</v>
      </c>
      <c r="AC33" s="4" t="s">
        <v>204</v>
      </c>
      <c r="AD33" s="4" t="s">
        <v>207</v>
      </c>
      <c r="AE33" s="4" t="s">
        <v>208</v>
      </c>
      <c r="AF33" s="4" t="s">
        <v>209</v>
      </c>
      <c r="AG33" s="4" t="s">
        <v>210</v>
      </c>
      <c r="AH33"/>
      <c r="AI33" s="4"/>
      <c r="AJ33"/>
      <c r="AK33" s="4" t="s">
        <v>214</v>
      </c>
      <c r="AL33" s="4"/>
      <c r="AM33" s="4" t="s">
        <v>120</v>
      </c>
    </row>
    <row r="34" spans="1:39" s="8" customFormat="1" ht="12.3" x14ac:dyDescent="0.4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2.3" x14ac:dyDescent="0.4">
      <c r="A35" s="4" t="s">
        <v>36</v>
      </c>
      <c r="B35" s="4" t="s">
        <v>215</v>
      </c>
      <c r="C35" s="4"/>
      <c r="D35" s="4"/>
      <c r="E35" s="4" t="s">
        <v>76</v>
      </c>
      <c r="F35" s="4" t="s">
        <v>133</v>
      </c>
      <c r="G35" s="4" t="s">
        <v>216</v>
      </c>
      <c r="H35" s="4" t="s">
        <v>216</v>
      </c>
      <c r="I35" s="4" t="s">
        <v>217</v>
      </c>
      <c r="J35" s="4" t="s">
        <v>185</v>
      </c>
      <c r="K35" s="4"/>
      <c r="L35" s="4" t="s">
        <v>218</v>
      </c>
      <c r="M35" s="4" t="s">
        <v>219</v>
      </c>
      <c r="N35" s="4"/>
      <c r="O35" s="4" t="s">
        <v>44</v>
      </c>
      <c r="P35" s="4" t="s">
        <v>45</v>
      </c>
      <c r="Q35" s="4" t="s">
        <v>220</v>
      </c>
      <c r="R35" s="4" t="s">
        <v>220</v>
      </c>
      <c r="S35"/>
      <c r="T35" s="4" t="s">
        <v>116</v>
      </c>
      <c r="U35" s="4" t="s">
        <v>45</v>
      </c>
      <c r="V35" s="4" t="s">
        <v>120</v>
      </c>
      <c r="W35" s="4" t="s">
        <v>143</v>
      </c>
      <c r="X35" s="4" t="s">
        <v>45</v>
      </c>
      <c r="Y35" s="4"/>
      <c r="Z35" s="4"/>
      <c r="AA35" s="4" t="s">
        <v>185</v>
      </c>
      <c r="AB35" s="4" t="s">
        <v>206</v>
      </c>
      <c r="AC35" s="4" t="s">
        <v>220</v>
      </c>
      <c r="AD35" s="4" t="s">
        <v>221</v>
      </c>
      <c r="AE35" s="4" t="s">
        <v>222</v>
      </c>
      <c r="AF35" s="4" t="s">
        <v>223</v>
      </c>
      <c r="AG35" s="4"/>
      <c r="AH35"/>
      <c r="AI35" s="4"/>
      <c r="AJ35"/>
      <c r="AK35" s="4" t="s">
        <v>120</v>
      </c>
      <c r="AL35" s="4"/>
      <c r="AM35" s="4" t="s">
        <v>150</v>
      </c>
    </row>
    <row r="36" spans="1:39" s="8" customFormat="1" ht="12.3" x14ac:dyDescent="0.4">
      <c r="A36" s="4" t="s">
        <v>48</v>
      </c>
      <c r="B36" s="4" t="s">
        <v>215</v>
      </c>
      <c r="C36" s="4"/>
      <c r="D36" s="4"/>
      <c r="E36" s="4" t="s">
        <v>76</v>
      </c>
      <c r="F36" s="4" t="s">
        <v>224</v>
      </c>
      <c r="G36" s="4" t="s">
        <v>225</v>
      </c>
      <c r="H36" s="4" t="s">
        <v>225</v>
      </c>
      <c r="I36" s="4" t="s">
        <v>217</v>
      </c>
      <c r="J36" s="4" t="s">
        <v>185</v>
      </c>
      <c r="K36" s="4"/>
      <c r="L36" s="4" t="s">
        <v>218</v>
      </c>
      <c r="M36" s="4" t="s">
        <v>219</v>
      </c>
      <c r="N36" s="4"/>
      <c r="O36" s="4" t="s">
        <v>44</v>
      </c>
      <c r="P36" s="4" t="s">
        <v>45</v>
      </c>
      <c r="Q36" s="4" t="s">
        <v>220</v>
      </c>
      <c r="R36" s="4" t="s">
        <v>220</v>
      </c>
      <c r="S36"/>
      <c r="T36" s="4" t="s">
        <v>116</v>
      </c>
      <c r="U36" s="4" t="s">
        <v>45</v>
      </c>
      <c r="V36" s="4" t="s">
        <v>154</v>
      </c>
      <c r="W36" s="4" t="s">
        <v>155</v>
      </c>
      <c r="X36" s="4" t="s">
        <v>45</v>
      </c>
      <c r="Y36" s="4"/>
      <c r="Z36" s="4"/>
      <c r="AA36" s="4" t="s">
        <v>185</v>
      </c>
      <c r="AB36" s="4" t="s">
        <v>206</v>
      </c>
      <c r="AC36" s="4" t="s">
        <v>220</v>
      </c>
      <c r="AD36" s="4" t="s">
        <v>221</v>
      </c>
      <c r="AE36" s="4" t="s">
        <v>222</v>
      </c>
      <c r="AF36" s="4" t="s">
        <v>223</v>
      </c>
      <c r="AG36" s="4"/>
      <c r="AH36"/>
      <c r="AI36" s="4"/>
      <c r="AJ36"/>
      <c r="AK36" s="4" t="s">
        <v>226</v>
      </c>
      <c r="AL36" s="4"/>
      <c r="AM36" s="4" t="s">
        <v>120</v>
      </c>
    </row>
    <row r="37" spans="1:39" s="8" customFormat="1" ht="12.3" x14ac:dyDescent="0.4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2.3" x14ac:dyDescent="0.4">
      <c r="A38" s="4" t="s">
        <v>36</v>
      </c>
      <c r="B38" s="4" t="s">
        <v>227</v>
      </c>
      <c r="C38" s="4"/>
      <c r="D38" s="4"/>
      <c r="E38" s="4" t="s">
        <v>76</v>
      </c>
      <c r="F38" s="4" t="s">
        <v>228</v>
      </c>
      <c r="G38" s="4" t="s">
        <v>229</v>
      </c>
      <c r="H38" s="4" t="s">
        <v>230</v>
      </c>
      <c r="I38" s="4" t="s">
        <v>79</v>
      </c>
      <c r="J38" s="4" t="s">
        <v>80</v>
      </c>
      <c r="K38" s="4" t="s">
        <v>81</v>
      </c>
      <c r="L38" s="4" t="s">
        <v>79</v>
      </c>
      <c r="M38" s="4" t="s">
        <v>231</v>
      </c>
      <c r="N38" s="4" t="s">
        <v>120</v>
      </c>
      <c r="O38" s="4" t="s">
        <v>84</v>
      </c>
      <c r="P38" s="4" t="s">
        <v>85</v>
      </c>
      <c r="Q38" s="4" t="s">
        <v>74</v>
      </c>
      <c r="R38" s="4" t="s">
        <v>74</v>
      </c>
      <c r="S38"/>
      <c r="T38" s="4" t="s">
        <v>86</v>
      </c>
      <c r="U38" s="4" t="s">
        <v>45</v>
      </c>
      <c r="V38" s="4" t="s">
        <v>85</v>
      </c>
      <c r="W38" s="4" t="s">
        <v>76</v>
      </c>
      <c r="X38" s="4" t="s">
        <v>85</v>
      </c>
      <c r="Y38" s="4" t="s">
        <v>87</v>
      </c>
      <c r="Z38" s="4" t="s">
        <v>88</v>
      </c>
      <c r="AA38" s="4" t="s">
        <v>80</v>
      </c>
      <c r="AB38" s="4" t="s">
        <v>45</v>
      </c>
      <c r="AC38" s="4" t="s">
        <v>74</v>
      </c>
      <c r="AD38" s="4" t="s">
        <v>89</v>
      </c>
      <c r="AE38" s="4" t="s">
        <v>232</v>
      </c>
      <c r="AF38" s="4" t="s">
        <v>233</v>
      </c>
      <c r="AG38" s="4" t="s">
        <v>92</v>
      </c>
      <c r="AH38"/>
      <c r="AI38" s="4"/>
      <c r="AJ38"/>
      <c r="AK38" s="4" t="s">
        <v>93</v>
      </c>
      <c r="AL38" s="4"/>
      <c r="AM38"/>
    </row>
    <row r="39" spans="1:39" s="8" customFormat="1" ht="12.3" x14ac:dyDescent="0.4">
      <c r="A39" s="4" t="s">
        <v>48</v>
      </c>
      <c r="B39" s="4" t="s">
        <v>227</v>
      </c>
      <c r="C39" s="4"/>
      <c r="D39" s="4"/>
      <c r="E39" s="4" t="s">
        <v>76</v>
      </c>
      <c r="F39" s="4" t="s">
        <v>228</v>
      </c>
      <c r="G39" s="4" t="s">
        <v>229</v>
      </c>
      <c r="H39" s="4" t="s">
        <v>230</v>
      </c>
      <c r="I39" s="4" t="s">
        <v>79</v>
      </c>
      <c r="J39" s="4" t="s">
        <v>80</v>
      </c>
      <c r="K39" s="4" t="s">
        <v>81</v>
      </c>
      <c r="L39" s="4" t="s">
        <v>79</v>
      </c>
      <c r="M39" s="4" t="s">
        <v>177</v>
      </c>
      <c r="N39" s="4" t="s">
        <v>94</v>
      </c>
      <c r="O39" s="4" t="s">
        <v>84</v>
      </c>
      <c r="P39" s="4" t="s">
        <v>85</v>
      </c>
      <c r="Q39" s="4" t="s">
        <v>74</v>
      </c>
      <c r="R39" s="4" t="s">
        <v>74</v>
      </c>
      <c r="S39"/>
      <c r="T39" s="4" t="s">
        <v>86</v>
      </c>
      <c r="U39" s="4" t="s">
        <v>45</v>
      </c>
      <c r="V39" s="4" t="s">
        <v>85</v>
      </c>
      <c r="W39" s="4" t="s">
        <v>76</v>
      </c>
      <c r="X39" s="4" t="s">
        <v>85</v>
      </c>
      <c r="Y39" s="4" t="s">
        <v>87</v>
      </c>
      <c r="Z39" s="4" t="s">
        <v>88</v>
      </c>
      <c r="AA39" s="4" t="s">
        <v>80</v>
      </c>
      <c r="AB39" s="4" t="s">
        <v>45</v>
      </c>
      <c r="AC39" s="4" t="s">
        <v>74</v>
      </c>
      <c r="AD39" s="4" t="s">
        <v>89</v>
      </c>
      <c r="AE39" s="4" t="s">
        <v>234</v>
      </c>
      <c r="AF39" s="4" t="s">
        <v>233</v>
      </c>
      <c r="AG39" s="4" t="s">
        <v>92</v>
      </c>
      <c r="AH39"/>
      <c r="AI39"/>
      <c r="AJ39"/>
      <c r="AK39" s="4" t="s">
        <v>93</v>
      </c>
      <c r="AL39" s="4"/>
      <c r="AM39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2.3" x14ac:dyDescent="0.4">
      <c r="A41" s="4" t="s">
        <v>36</v>
      </c>
      <c r="B41" s="4" t="s">
        <v>235</v>
      </c>
      <c r="C41"/>
      <c r="D41" s="4"/>
      <c r="E41" s="4" t="s">
        <v>76</v>
      </c>
      <c r="F41" s="4" t="s">
        <v>96</v>
      </c>
      <c r="G41" s="4" t="s">
        <v>236</v>
      </c>
      <c r="H41" s="4" t="s">
        <v>237</v>
      </c>
      <c r="I41" s="4" t="s">
        <v>79</v>
      </c>
      <c r="J41" s="4" t="s">
        <v>80</v>
      </c>
      <c r="K41" s="4" t="s">
        <v>81</v>
      </c>
      <c r="L41" s="4" t="s">
        <v>79</v>
      </c>
      <c r="M41" s="4" t="s">
        <v>238</v>
      </c>
      <c r="N41" s="4" t="s">
        <v>120</v>
      </c>
      <c r="O41" s="4" t="s">
        <v>84</v>
      </c>
      <c r="P41" s="4" t="s">
        <v>85</v>
      </c>
      <c r="Q41" s="4" t="s">
        <v>74</v>
      </c>
      <c r="R41" s="4" t="s">
        <v>74</v>
      </c>
      <c r="S41"/>
      <c r="T41" s="4" t="s">
        <v>86</v>
      </c>
      <c r="U41" s="4" t="s">
        <v>45</v>
      </c>
      <c r="V41" s="4" t="s">
        <v>85</v>
      </c>
      <c r="W41" s="4" t="s">
        <v>76</v>
      </c>
      <c r="X41" s="4" t="s">
        <v>45</v>
      </c>
      <c r="Y41" s="4"/>
      <c r="Z41" s="4"/>
      <c r="AA41" s="4" t="s">
        <v>80</v>
      </c>
      <c r="AB41" s="4" t="s">
        <v>45</v>
      </c>
      <c r="AC41" s="4" t="s">
        <v>74</v>
      </c>
      <c r="AD41" s="4" t="s">
        <v>89</v>
      </c>
      <c r="AE41" s="4" t="s">
        <v>239</v>
      </c>
      <c r="AF41" s="4" t="s">
        <v>240</v>
      </c>
      <c r="AG41" s="4" t="s">
        <v>92</v>
      </c>
      <c r="AH41"/>
      <c r="AI41" s="4"/>
      <c r="AJ41"/>
      <c r="AK41" s="4" t="s">
        <v>93</v>
      </c>
      <c r="AL41"/>
      <c r="AM41"/>
    </row>
    <row r="42" spans="1:39" ht="12.3" x14ac:dyDescent="0.4">
      <c r="A42" s="4" t="s">
        <v>48</v>
      </c>
      <c r="B42" s="4" t="s">
        <v>235</v>
      </c>
      <c r="C42"/>
      <c r="D42" s="4"/>
      <c r="E42" s="4" t="s">
        <v>76</v>
      </c>
      <c r="F42" s="4" t="s">
        <v>96</v>
      </c>
      <c r="G42" s="4" t="s">
        <v>236</v>
      </c>
      <c r="H42" s="4" t="s">
        <v>237</v>
      </c>
      <c r="I42" s="4" t="s">
        <v>79</v>
      </c>
      <c r="J42" s="4" t="s">
        <v>80</v>
      </c>
      <c r="K42" s="4" t="s">
        <v>81</v>
      </c>
      <c r="L42" s="4" t="s">
        <v>79</v>
      </c>
      <c r="M42" s="4" t="s">
        <v>181</v>
      </c>
      <c r="N42" s="4" t="s">
        <v>165</v>
      </c>
      <c r="O42" s="4" t="s">
        <v>84</v>
      </c>
      <c r="P42" s="4" t="s">
        <v>85</v>
      </c>
      <c r="Q42" s="4" t="s">
        <v>74</v>
      </c>
      <c r="R42" s="4" t="s">
        <v>74</v>
      </c>
      <c r="S42"/>
      <c r="T42" s="4" t="s">
        <v>86</v>
      </c>
      <c r="U42" s="4" t="s">
        <v>45</v>
      </c>
      <c r="V42" s="4" t="s">
        <v>85</v>
      </c>
      <c r="W42" s="4" t="s">
        <v>76</v>
      </c>
      <c r="X42" s="4" t="s">
        <v>45</v>
      </c>
      <c r="Y42" s="4"/>
      <c r="Z42" s="4"/>
      <c r="AA42" s="4" t="s">
        <v>80</v>
      </c>
      <c r="AB42" s="4" t="s">
        <v>45</v>
      </c>
      <c r="AC42" s="4" t="s">
        <v>74</v>
      </c>
      <c r="AD42" s="4" t="s">
        <v>89</v>
      </c>
      <c r="AE42" s="4" t="s">
        <v>239</v>
      </c>
      <c r="AF42" s="4" t="s">
        <v>240</v>
      </c>
      <c r="AG42" s="4" t="s">
        <v>92</v>
      </c>
      <c r="AH42"/>
      <c r="AI42" s="4"/>
      <c r="AJ42"/>
      <c r="AK42" s="4" t="s">
        <v>93</v>
      </c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 t="s">
        <v>36</v>
      </c>
      <c r="B44" s="4" t="s">
        <v>241</v>
      </c>
      <c r="C44"/>
      <c r="D44"/>
      <c r="E44" s="4" t="s">
        <v>76</v>
      </c>
      <c r="F44" s="4" t="s">
        <v>133</v>
      </c>
      <c r="G44" s="4" t="s">
        <v>242</v>
      </c>
      <c r="H44" s="4" t="s">
        <v>243</v>
      </c>
      <c r="I44" s="4" t="s">
        <v>201</v>
      </c>
      <c r="J44" s="4" t="s">
        <v>80</v>
      </c>
      <c r="K44" s="4" t="s">
        <v>202</v>
      </c>
      <c r="L44" s="4" t="s">
        <v>201</v>
      </c>
      <c r="M44" s="4" t="s">
        <v>203</v>
      </c>
      <c r="N44" s="4"/>
      <c r="O44" s="4" t="s">
        <v>84</v>
      </c>
      <c r="P44" s="4" t="s">
        <v>85</v>
      </c>
      <c r="Q44" s="4" t="s">
        <v>204</v>
      </c>
      <c r="R44" s="4" t="s">
        <v>204</v>
      </c>
      <c r="S44"/>
      <c r="T44" s="4" t="s">
        <v>205</v>
      </c>
      <c r="U44" s="4" t="s">
        <v>45</v>
      </c>
      <c r="V44" s="4" t="s">
        <v>120</v>
      </c>
      <c r="W44" s="4" t="s">
        <v>143</v>
      </c>
      <c r="X44" s="4" t="s">
        <v>45</v>
      </c>
      <c r="Y44" s="4"/>
      <c r="Z44" s="4"/>
      <c r="AA44" s="4" t="s">
        <v>80</v>
      </c>
      <c r="AB44" s="4" t="s">
        <v>206</v>
      </c>
      <c r="AC44" s="4" t="s">
        <v>204</v>
      </c>
      <c r="AD44" s="4" t="s">
        <v>207</v>
      </c>
      <c r="AE44" s="4" t="s">
        <v>244</v>
      </c>
      <c r="AF44" s="4" t="s">
        <v>245</v>
      </c>
      <c r="AG44" s="4" t="s">
        <v>210</v>
      </c>
      <c r="AH44"/>
      <c r="AI44" s="4"/>
      <c r="AJ44"/>
      <c r="AK44" s="4" t="s">
        <v>120</v>
      </c>
      <c r="AL44" s="4"/>
      <c r="AM44" s="4" t="s">
        <v>150</v>
      </c>
    </row>
    <row r="45" spans="1:39" ht="12.3" x14ac:dyDescent="0.4">
      <c r="A45" s="4" t="s">
        <v>48</v>
      </c>
      <c r="B45" s="4" t="s">
        <v>241</v>
      </c>
      <c r="C45"/>
      <c r="D45"/>
      <c r="E45" s="4" t="s">
        <v>76</v>
      </c>
      <c r="F45" s="4" t="s">
        <v>246</v>
      </c>
      <c r="G45" s="4" t="s">
        <v>247</v>
      </c>
      <c r="H45" s="4" t="s">
        <v>248</v>
      </c>
      <c r="I45" s="4" t="s">
        <v>201</v>
      </c>
      <c r="J45" s="4" t="s">
        <v>80</v>
      </c>
      <c r="K45" s="4" t="s">
        <v>202</v>
      </c>
      <c r="L45" s="4" t="s">
        <v>201</v>
      </c>
      <c r="M45" s="4" t="s">
        <v>203</v>
      </c>
      <c r="N45" s="4"/>
      <c r="O45" s="4" t="s">
        <v>84</v>
      </c>
      <c r="P45" s="4" t="s">
        <v>85</v>
      </c>
      <c r="Q45" s="4" t="s">
        <v>204</v>
      </c>
      <c r="R45" s="4" t="s">
        <v>204</v>
      </c>
      <c r="S45"/>
      <c r="T45" s="4" t="s">
        <v>205</v>
      </c>
      <c r="U45" s="4" t="s">
        <v>45</v>
      </c>
      <c r="V45" s="4" t="s">
        <v>154</v>
      </c>
      <c r="W45" s="4" t="s">
        <v>155</v>
      </c>
      <c r="X45" s="4" t="s">
        <v>45</v>
      </c>
      <c r="Y45" s="4"/>
      <c r="Z45" s="4"/>
      <c r="AA45" s="4" t="s">
        <v>80</v>
      </c>
      <c r="AB45" s="4" t="s">
        <v>206</v>
      </c>
      <c r="AC45" s="4" t="s">
        <v>204</v>
      </c>
      <c r="AD45" s="4" t="s">
        <v>207</v>
      </c>
      <c r="AE45" s="4" t="s">
        <v>244</v>
      </c>
      <c r="AF45" s="4" t="s">
        <v>245</v>
      </c>
      <c r="AG45" s="4" t="s">
        <v>210</v>
      </c>
      <c r="AH45"/>
      <c r="AI45" s="4"/>
      <c r="AJ45"/>
      <c r="AK45" s="4" t="s">
        <v>214</v>
      </c>
      <c r="AL45" s="4"/>
      <c r="AM45" s="4" t="s">
        <v>120</v>
      </c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/>
      <c r="AM47"/>
    </row>
    <row r="48" spans="1:39" ht="12" customHeight="1" x14ac:dyDescent="0.4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/>
      <c r="AM50"/>
    </row>
    <row r="51" spans="1:39" ht="12.3" x14ac:dyDescent="0.4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 s="4"/>
    </row>
    <row r="53" spans="1:39" ht="12.3" x14ac:dyDescent="0.4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/>
      <c r="AM53" s="4"/>
    </row>
    <row r="54" spans="1:39" ht="12.3" x14ac:dyDescent="0.4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  <c r="AM54" s="4"/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2.3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/>
    </row>
    <row r="57" spans="1:39" ht="12.3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 s="4"/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/>
    </row>
    <row r="60" spans="1:39" ht="12.3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/>
      <c r="AM62"/>
    </row>
    <row r="63" spans="1:39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/>
      <c r="AD6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4"/>
    </row>
    <row r="66" spans="1:39" ht="12.3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4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/>
    </row>
    <row r="69" spans="1:39" ht="12.3" x14ac:dyDescent="0.4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2.3" x14ac:dyDescent="0.4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/>
    </row>
    <row r="75" spans="1:39" ht="12.3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2.3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 s="4"/>
      <c r="AJ78"/>
      <c r="AK78" s="4"/>
      <c r="AL78" s="4"/>
      <c r="AM78" s="4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2.3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4"/>
    </row>
    <row r="84" spans="1:39" ht="12.3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  <c r="AM84" s="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2.3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2.3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/>
    </row>
    <row r="93" spans="1:39" ht="12.3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2.3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2.3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2.3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/>
    </row>
    <row r="105" spans="1:39" ht="12.3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/>
      <c r="AI105" s="4"/>
      <c r="AJ105"/>
      <c r="AK105" s="4"/>
      <c r="AL105" s="4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 s="4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2"/>
      <c r="AJ116" s="12"/>
      <c r="AK116" s="11"/>
      <c r="AL116" s="11"/>
      <c r="AM116" s="12"/>
    </row>
    <row r="117" spans="1:39" ht="12.3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2.3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2"/>
      <c r="AJ125" s="12"/>
      <c r="AK125" s="11"/>
      <c r="AL125" s="11"/>
      <c r="AM125" s="12"/>
    </row>
    <row r="126" spans="1:39" ht="12.3" x14ac:dyDescent="0.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2"/>
      <c r="AJ128" s="12"/>
      <c r="AK128" s="11"/>
      <c r="AL128" s="11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2.3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1"/>
      <c r="B137" s="11"/>
      <c r="C137" s="1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1"/>
      <c r="B140" s="11"/>
      <c r="C140" s="12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2.3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2.3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2.3" x14ac:dyDescent="0.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2"/>
      <c r="AJ167" s="12"/>
      <c r="AK167" s="11"/>
      <c r="AL167" s="11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2"/>
      <c r="AJ170" s="12"/>
      <c r="AK170" s="11"/>
      <c r="AL170" s="11"/>
      <c r="AM170" s="12"/>
    </row>
    <row r="171" spans="1:39" ht="12.3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2.3" x14ac:dyDescent="0.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1"/>
      <c r="AJ176" s="12"/>
      <c r="AK176" s="11"/>
      <c r="AL176" s="11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2.3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2"/>
      <c r="AJ182" s="12"/>
      <c r="AK182" s="11"/>
      <c r="AL182" s="11"/>
      <c r="AM182" s="12"/>
    </row>
    <row r="183" spans="1:39" ht="12.3" x14ac:dyDescent="0.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1"/>
      <c r="B185" s="11"/>
      <c r="C185" s="1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1"/>
      <c r="B188" s="11"/>
      <c r="C188" s="12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2"/>
      <c r="AM188" s="12"/>
    </row>
    <row r="189" spans="1:39" ht="12.3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2.3" x14ac:dyDescent="0.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2.3" x14ac:dyDescent="0.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2.3" x14ac:dyDescent="0.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2.3" x14ac:dyDescent="0.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2.3" x14ac:dyDescent="0.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1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2"/>
      <c r="AJ206" s="12"/>
      <c r="AK206" s="11"/>
      <c r="AL206" s="11"/>
      <c r="AM206" s="12"/>
    </row>
    <row r="207" spans="1:39" ht="12.3" x14ac:dyDescent="0.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2.3" x14ac:dyDescent="0.4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2.3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1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1"/>
      <c r="B215" s="11"/>
      <c r="C215" s="12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2"/>
      <c r="AM215" s="12"/>
    </row>
    <row r="216" spans="1:39" ht="12.3" x14ac:dyDescent="0.4">
      <c r="A216" s="11"/>
      <c r="B216" s="11"/>
      <c r="C216" s="12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1"/>
      <c r="B218" s="11"/>
      <c r="C218" s="12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2"/>
      <c r="AM218" s="12"/>
    </row>
    <row r="219" spans="1:39" ht="12.3" x14ac:dyDescent="0.4">
      <c r="A219" s="11"/>
      <c r="B219" s="11"/>
      <c r="C219" s="12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2.3" x14ac:dyDescent="0.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2.3" x14ac:dyDescent="0.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1"/>
      <c r="B227" s="11"/>
      <c r="C227" s="12"/>
      <c r="D227" s="1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2.3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2.3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2.3" x14ac:dyDescent="0.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2.3" x14ac:dyDescent="0.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1"/>
      <c r="AM245" s="12"/>
    </row>
    <row r="246" spans="1:39" ht="12.3" x14ac:dyDescent="0.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1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2.3" x14ac:dyDescent="0.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1"/>
      <c r="B251" s="11"/>
      <c r="C251" s="1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1"/>
      <c r="AJ251" s="12"/>
      <c r="AK251" s="11"/>
      <c r="AL251" s="12"/>
      <c r="AM251" s="12"/>
    </row>
    <row r="252" spans="1:39" ht="12.3" x14ac:dyDescent="0.4">
      <c r="A252" s="11"/>
      <c r="B252" s="11"/>
      <c r="C252" s="12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2.3" x14ac:dyDescent="0.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2.3" x14ac:dyDescent="0.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2.3" x14ac:dyDescent="0.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2"/>
      <c r="AJ263" s="12"/>
      <c r="AK263" s="11"/>
      <c r="AL263" s="11"/>
      <c r="AM263" s="12"/>
    </row>
    <row r="264" spans="1:39" ht="12.3" x14ac:dyDescent="0.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1"/>
      <c r="B266" s="11"/>
      <c r="C266" s="12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2.3" x14ac:dyDescent="0.4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2.3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1"/>
      <c r="B275" s="11"/>
      <c r="C275" s="12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1"/>
      <c r="AJ275" s="12"/>
      <c r="AK275" s="11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1"/>
      <c r="B278" s="11"/>
      <c r="C278" s="12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2"/>
      <c r="AM278" s="12"/>
    </row>
    <row r="279" spans="1:39" ht="12.3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2.3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2.3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1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1"/>
      <c r="AM287" s="12"/>
    </row>
    <row r="288" spans="1:39" ht="12.3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1"/>
      <c r="B290" s="11"/>
      <c r="C290" s="11"/>
      <c r="D290" s="1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2"/>
      <c r="AJ290" s="12"/>
      <c r="AK290" s="11"/>
      <c r="AL290" s="11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2"/>
      <c r="AM293" s="12"/>
    </row>
    <row r="294" spans="1:39" ht="12.3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1"/>
      <c r="AJ296" s="12"/>
      <c r="AK296" s="11"/>
      <c r="AL296" s="11"/>
      <c r="AM296" s="12"/>
    </row>
    <row r="297" spans="1:39" ht="12.3" x14ac:dyDescent="0.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1"/>
      <c r="B302" s="11"/>
      <c r="C302" s="11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1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1"/>
      <c r="B305" s="11"/>
      <c r="C305" s="11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1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2"/>
      <c r="AJ311" s="12"/>
      <c r="AK311" s="11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2"/>
      <c r="AJ314" s="12"/>
      <c r="AK314" s="11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1"/>
      <c r="B332" s="11"/>
      <c r="C332" s="12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1"/>
      <c r="B335" s="11"/>
      <c r="C335" s="12"/>
      <c r="D335" s="1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1"/>
      <c r="B338" s="11"/>
      <c r="C338" s="11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1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1"/>
      <c r="AJ341" s="12"/>
      <c r="AK341" s="11"/>
      <c r="AL341" s="11"/>
      <c r="AM341" s="12"/>
    </row>
    <row r="342" spans="1:39" ht="12.3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1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1"/>
      <c r="B344" s="11"/>
      <c r="C344" s="12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2"/>
      <c r="AJ347" s="12"/>
      <c r="AK347" s="11"/>
      <c r="AL347" s="11"/>
      <c r="AM347" s="12"/>
    </row>
    <row r="348" spans="1:39" ht="12.3" x14ac:dyDescent="0.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1"/>
      <c r="B350" s="11"/>
      <c r="C350" s="11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2"/>
      <c r="AJ350" s="12"/>
      <c r="AK350" s="11"/>
      <c r="AL350" s="11"/>
      <c r="AM350" s="12"/>
    </row>
    <row r="351" spans="1:39" ht="12.3" x14ac:dyDescent="0.4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1"/>
      <c r="B353" s="11"/>
      <c r="C353" s="11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2.3" x14ac:dyDescent="0.4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1"/>
      <c r="AJ356" s="12"/>
      <c r="AK356" s="11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2"/>
      <c r="AJ362" s="12"/>
      <c r="AK362" s="11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1"/>
      <c r="B368" s="11"/>
      <c r="C368" s="12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1"/>
      <c r="B374" s="11"/>
      <c r="C374" s="11"/>
      <c r="D374" s="12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1"/>
      <c r="AM374" s="12"/>
    </row>
    <row r="375" spans="1:39" ht="12.3" x14ac:dyDescent="0.4">
      <c r="A375" s="11"/>
      <c r="B375" s="11"/>
      <c r="C375" s="11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1"/>
      <c r="B380" s="11"/>
      <c r="C380" s="12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2.3" x14ac:dyDescent="0.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1"/>
      <c r="B383" s="11"/>
      <c r="C383" s="12"/>
      <c r="D383" s="12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1"/>
      <c r="B386" s="11"/>
      <c r="C386" s="12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1"/>
      <c r="AJ386" s="12"/>
      <c r="AK386" s="11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1"/>
      <c r="AJ389" s="12"/>
      <c r="AK389" s="11"/>
      <c r="AL389" s="11"/>
      <c r="AM389" s="12"/>
    </row>
    <row r="390" spans="1:39" ht="12.3" x14ac:dyDescent="0.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1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2"/>
      <c r="AJ392" s="12"/>
      <c r="AK392" s="11"/>
      <c r="AL392" s="11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1"/>
      <c r="B398" s="11"/>
      <c r="C398" s="12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1"/>
      <c r="B401" s="11"/>
      <c r="C401" s="11"/>
      <c r="D401" s="12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2"/>
      <c r="Z401" s="12"/>
      <c r="AA401" s="11"/>
      <c r="AB401" s="11"/>
      <c r="AC401" s="11"/>
      <c r="AD401" s="11"/>
      <c r="AE401" s="11"/>
      <c r="AF401" s="11"/>
      <c r="AG401" s="11"/>
      <c r="AH401" s="12"/>
      <c r="AI401" s="12"/>
      <c r="AJ401" s="12"/>
      <c r="AK401" s="11"/>
      <c r="AL401" s="11"/>
      <c r="AM401" s="12"/>
    </row>
    <row r="402" spans="1:39" ht="12.3" x14ac:dyDescent="0.4">
      <c r="A402" s="11"/>
      <c r="B402" s="11"/>
      <c r="C402" s="11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1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2"/>
      <c r="AJ404" s="12"/>
      <c r="AK404" s="11"/>
      <c r="AL404" s="11"/>
      <c r="AM404" s="12"/>
    </row>
    <row r="405" spans="1:39" ht="12.3" x14ac:dyDescent="0.4">
      <c r="A405" s="11"/>
      <c r="B405" s="11"/>
      <c r="C405" s="11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1"/>
      <c r="B407" s="11"/>
      <c r="C407" s="12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2"/>
      <c r="AM407" s="12"/>
    </row>
    <row r="408" spans="1:39" ht="12.3" x14ac:dyDescent="0.4">
      <c r="A408" s="11"/>
      <c r="B408" s="11"/>
      <c r="C408" s="12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1"/>
      <c r="B410" s="11"/>
      <c r="C410" s="11"/>
      <c r="D410" s="1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2.3" x14ac:dyDescent="0.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2.3" x14ac:dyDescent="0.4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1"/>
      <c r="AM416" s="12"/>
    </row>
    <row r="417" spans="1:39" ht="12.3" x14ac:dyDescent="0.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1"/>
      <c r="B419" s="11"/>
      <c r="C419" s="11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2"/>
      <c r="AJ419" s="12"/>
      <c r="AK419" s="11"/>
      <c r="AL419" s="11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1"/>
      <c r="B431" s="11"/>
      <c r="C431" s="12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1"/>
      <c r="B434" s="11"/>
      <c r="C434" s="12"/>
      <c r="D434" s="12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2"/>
      <c r="AJ437" s="12"/>
      <c r="AK437" s="11"/>
      <c r="AL437" s="11"/>
      <c r="AM437" s="12"/>
    </row>
    <row r="438" spans="1:39" ht="12.3" x14ac:dyDescent="0.4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1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2"/>
      <c r="AJ440" s="12"/>
      <c r="AK440" s="11"/>
      <c r="AL440" s="11"/>
      <c r="AM440" s="12"/>
    </row>
    <row r="441" spans="1:39" ht="12.3" x14ac:dyDescent="0.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2.3" x14ac:dyDescent="0.4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1"/>
      <c r="B446" s="11"/>
      <c r="C446" s="12"/>
      <c r="D446" s="12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1"/>
      <c r="B449" s="11"/>
      <c r="C449" s="11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2"/>
      <c r="AJ449" s="12"/>
      <c r="AK449" s="11"/>
      <c r="AL449" s="11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2"/>
      <c r="AJ452" s="12"/>
      <c r="AK452" s="11"/>
      <c r="AL452" s="11"/>
      <c r="AM452" s="12"/>
    </row>
    <row r="453" spans="1:39" ht="12.3" x14ac:dyDescent="0.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1"/>
      <c r="B458" s="11"/>
      <c r="C458" s="11"/>
      <c r="D458" s="1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2"/>
      <c r="S458" s="12"/>
      <c r="T458" s="11"/>
      <c r="U458" s="11"/>
      <c r="V458" s="12"/>
      <c r="W458" s="11"/>
      <c r="X458" s="11"/>
      <c r="Y458" s="12"/>
      <c r="Z458" s="12"/>
      <c r="AA458" s="11"/>
      <c r="AB458" s="11"/>
      <c r="AC458" s="11"/>
      <c r="AD458" s="11"/>
      <c r="AE458" s="12"/>
      <c r="AF458" s="12"/>
      <c r="AG458" s="12"/>
      <c r="AH458" s="12"/>
      <c r="AI458" s="12"/>
      <c r="AJ458" s="12"/>
      <c r="AK458" s="12"/>
      <c r="AL458" s="11"/>
      <c r="AM458" s="11"/>
    </row>
    <row r="459" spans="1:39" ht="12.3" x14ac:dyDescent="0.4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1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1"/>
      <c r="B461" s="11"/>
      <c r="C461" s="12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1"/>
      <c r="AM464" s="12"/>
    </row>
    <row r="465" spans="1:39" ht="12.3" x14ac:dyDescent="0.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1"/>
      <c r="B467" s="11"/>
      <c r="C467" s="11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1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1"/>
      <c r="B470" s="11"/>
      <c r="C470" s="12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1"/>
      <c r="B473" s="11"/>
      <c r="C473" s="12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2"/>
      <c r="AJ476" s="12"/>
      <c r="AK476" s="11"/>
      <c r="AL476" s="11"/>
      <c r="AM476" s="12"/>
    </row>
    <row r="477" spans="1:39" ht="12.3" x14ac:dyDescent="0.4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1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2.3" x14ac:dyDescent="0.4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1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1"/>
      <c r="B482" s="11"/>
      <c r="C482" s="11"/>
      <c r="D482" s="12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2.3" x14ac:dyDescent="0.4">
      <c r="A483" s="11"/>
      <c r="B483" s="11"/>
      <c r="C483" s="11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1"/>
      <c r="B485" s="11"/>
      <c r="C485" s="11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1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1"/>
      <c r="AM488" s="12"/>
    </row>
    <row r="489" spans="1:39" ht="12.3" x14ac:dyDescent="0.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1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2"/>
      <c r="AJ491" s="12"/>
      <c r="AK491" s="11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1"/>
      <c r="B494" s="11"/>
      <c r="C494" s="12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1"/>
      <c r="B497" s="11"/>
      <c r="C497" s="12"/>
      <c r="D497" s="1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2"/>
      <c r="AJ500" s="12"/>
      <c r="AK500" s="11"/>
      <c r="AL500" s="11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1"/>
      <c r="AM503" s="12"/>
    </row>
    <row r="504" spans="1:39" ht="12.3" x14ac:dyDescent="0.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1"/>
      <c r="B506" s="11"/>
      <c r="C506" s="11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1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1"/>
      <c r="B509" s="11"/>
      <c r="C509" s="12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1"/>
      <c r="AJ509" s="12"/>
      <c r="AK509" s="11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1"/>
      <c r="B512" s="11"/>
      <c r="C512" s="12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1"/>
      <c r="AJ512" s="12"/>
      <c r="AK512" s="11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1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1"/>
      <c r="B515" s="11"/>
      <c r="C515" s="11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2"/>
      <c r="AJ515" s="12"/>
      <c r="AK515" s="11"/>
      <c r="AL515" s="11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1"/>
      <c r="B518" s="11"/>
      <c r="C518" s="11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2"/>
      <c r="Z518" s="12"/>
      <c r="AA518" s="11"/>
      <c r="AB518" s="11"/>
      <c r="AC518" s="11"/>
      <c r="AD518" s="11"/>
      <c r="AE518" s="11"/>
      <c r="AF518" s="11"/>
      <c r="AG518" s="11"/>
      <c r="AH518" s="12"/>
      <c r="AI518" s="12"/>
      <c r="AJ518" s="12"/>
      <c r="AK518" s="11"/>
      <c r="AL518" s="11"/>
      <c r="AM518" s="12"/>
    </row>
    <row r="519" spans="1:39" ht="12.3" x14ac:dyDescent="0.4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1"/>
      <c r="B527" s="11"/>
      <c r="C527" s="12"/>
      <c r="D527" s="12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1"/>
      <c r="B533" s="11"/>
      <c r="C533" s="12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2.3" x14ac:dyDescent="0.4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1"/>
      <c r="B536" s="11"/>
      <c r="C536" s="12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1"/>
      <c r="B539" s="11"/>
      <c r="C539" s="12"/>
      <c r="D539" s="1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1"/>
      <c r="AJ539" s="12"/>
      <c r="AK539" s="11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1"/>
      <c r="B542" s="11"/>
      <c r="C542" s="11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1"/>
      <c r="AM542" s="12"/>
    </row>
    <row r="543" spans="1:39" ht="12.3" x14ac:dyDescent="0.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1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2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1"/>
      <c r="AM545" s="11"/>
    </row>
    <row r="546" spans="1:39" ht="12.3" x14ac:dyDescent="0.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1"/>
      <c r="AM546" s="11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2"/>
      <c r="AJ551" s="12"/>
      <c r="AK551" s="11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1"/>
      <c r="AJ554" s="12"/>
      <c r="AK554" s="11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1"/>
      <c r="B557" s="11"/>
      <c r="C557" s="12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1"/>
      <c r="B563" s="11"/>
      <c r="C563" s="11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1"/>
      <c r="AJ563" s="12"/>
      <c r="AK563" s="11"/>
      <c r="AL563" s="11"/>
      <c r="AM563" s="12"/>
    </row>
    <row r="564" spans="1:39" ht="12.3" x14ac:dyDescent="0.4">
      <c r="A564" s="11"/>
      <c r="B564" s="11"/>
      <c r="C564" s="11"/>
      <c r="D564" s="12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2"/>
      <c r="AJ566" s="12"/>
      <c r="AK566" s="11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1"/>
      <c r="B569" s="11"/>
      <c r="C569" s="12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2"/>
      <c r="AJ569" s="12"/>
      <c r="AK569" s="11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1"/>
      <c r="B572" s="11"/>
      <c r="C572" s="12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1"/>
      <c r="AJ572" s="12"/>
      <c r="AK572" s="11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1"/>
      <c r="AJ575" s="12"/>
      <c r="AK575" s="11"/>
      <c r="AL575" s="11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1"/>
      <c r="AJ576" s="11"/>
      <c r="AK576" s="11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1"/>
      <c r="B578" s="11"/>
      <c r="C578" s="11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1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1"/>
      <c r="B581" s="11"/>
      <c r="C581" s="11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2"/>
      <c r="AI581" s="12"/>
      <c r="AJ581" s="12"/>
      <c r="AK581" s="11"/>
      <c r="AL581" s="11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2"/>
      <c r="AJ582" s="11"/>
      <c r="AK582" s="11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2"/>
      <c r="W584" s="11"/>
      <c r="X584" s="11"/>
      <c r="Y584" s="12"/>
      <c r="Z584" s="12"/>
      <c r="AA584" s="11"/>
      <c r="AB584" s="11"/>
      <c r="AC584" s="11"/>
      <c r="AD584" s="11"/>
      <c r="AE584" s="11"/>
      <c r="AF584" s="11"/>
      <c r="AG584" s="11"/>
      <c r="AH584" s="12"/>
      <c r="AI584" s="12"/>
      <c r="AJ584" s="12"/>
      <c r="AK584" s="12"/>
      <c r="AL584" s="12"/>
      <c r="AM584" s="11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1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1"/>
      <c r="B587" s="11"/>
      <c r="C587" s="12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2"/>
      <c r="Z587" s="12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1"/>
      <c r="B590" s="11"/>
      <c r="C590" s="12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1"/>
      <c r="AM593" s="12"/>
    </row>
    <row r="594" spans="1:39" ht="12.3" x14ac:dyDescent="0.4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1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1"/>
      <c r="B596" s="11"/>
      <c r="C596" s="11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2.3" x14ac:dyDescent="0.4">
      <c r="A597" s="11"/>
      <c r="B597" s="11"/>
      <c r="C597" s="11"/>
      <c r="D597" s="12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1"/>
      <c r="B599" s="11"/>
      <c r="C599" s="11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2"/>
      <c r="Z599" s="12"/>
      <c r="AA599" s="11"/>
      <c r="AB599" s="11"/>
      <c r="AC599" s="11"/>
      <c r="AD599" s="11"/>
      <c r="AE599" s="11"/>
      <c r="AF599" s="11"/>
      <c r="AG599" s="12"/>
      <c r="AH599" s="12"/>
      <c r="AI599" s="11"/>
      <c r="AJ599" s="12"/>
      <c r="AK599" s="11"/>
      <c r="AL599" s="12"/>
      <c r="AM599" s="11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1"/>
      <c r="AJ600" s="11"/>
      <c r="AK600" s="11"/>
      <c r="AL600" s="11"/>
      <c r="AM600" s="11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2"/>
      <c r="Z602" s="12"/>
      <c r="AA602" s="11"/>
      <c r="AB602" s="11"/>
      <c r="AC602" s="11"/>
      <c r="AD602" s="11"/>
      <c r="AE602" s="11"/>
      <c r="AF602" s="11"/>
      <c r="AG602" s="11"/>
      <c r="AH602" s="12"/>
      <c r="AI602" s="11"/>
      <c r="AJ602" s="12"/>
      <c r="AK602" s="11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2"/>
      <c r="AJ605" s="12"/>
      <c r="AK605" s="11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2"/>
      <c r="AJ608" s="12"/>
      <c r="AK608" s="11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1"/>
      <c r="B611" s="11"/>
      <c r="C611" s="12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1"/>
      <c r="AJ611" s="12"/>
      <c r="AK611" s="11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1"/>
      <c r="B617" s="11"/>
      <c r="C617" s="11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2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2"/>
      <c r="AJ617" s="12"/>
      <c r="AK617" s="11"/>
      <c r="AL617" s="11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1"/>
      <c r="AJ623" s="12"/>
      <c r="AK623" s="11"/>
      <c r="AL623" s="12"/>
      <c r="AM623" s="11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1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1"/>
      <c r="B626" s="11"/>
      <c r="C626" s="12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2"/>
      <c r="AI626" s="11"/>
      <c r="AJ626" s="12"/>
      <c r="AK626" s="11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1"/>
      <c r="AJ627" s="11"/>
      <c r="AK627" s="11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1"/>
      <c r="B629" s="11"/>
      <c r="C629" s="12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2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2"/>
      <c r="AJ629" s="12"/>
      <c r="AK629" s="11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2"/>
      <c r="O632" s="11"/>
      <c r="P632" s="11"/>
      <c r="Q632" s="11"/>
      <c r="R632" s="11"/>
      <c r="S632" s="12"/>
      <c r="T632" s="11"/>
      <c r="U632" s="11"/>
      <c r="V632" s="12"/>
      <c r="W632" s="11"/>
      <c r="X632" s="11"/>
      <c r="Y632" s="12"/>
      <c r="Z632" s="12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2"/>
      <c r="AL632" s="11"/>
      <c r="AM632" s="11"/>
    </row>
    <row r="633" spans="1:39" ht="12.3" x14ac:dyDescent="0.4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2"/>
      <c r="AJ633" s="11"/>
      <c r="AK633" s="12"/>
      <c r="AL633" s="11"/>
      <c r="AM633" s="11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1"/>
      <c r="AJ635" s="12"/>
      <c r="AK635" s="11"/>
      <c r="AL635" s="11"/>
      <c r="AM635" s="12"/>
    </row>
    <row r="636" spans="1:39" ht="12.3" x14ac:dyDescent="0.4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1"/>
      <c r="AJ636" s="11"/>
      <c r="AK636" s="11"/>
      <c r="AL636" s="11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2"/>
      <c r="AM638" s="12"/>
    </row>
    <row r="639" spans="1:39" ht="12.3" x14ac:dyDescent="0.4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2"/>
      <c r="AJ641" s="12"/>
      <c r="AK641" s="11"/>
      <c r="AL641" s="12"/>
      <c r="AM641" s="12"/>
    </row>
    <row r="642" spans="1:39" ht="12.3" x14ac:dyDescent="0.4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2"/>
      <c r="AJ642" s="11"/>
      <c r="AK642" s="11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1"/>
      <c r="B644" s="11"/>
      <c r="C644" s="11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1"/>
      <c r="AJ647" s="12"/>
      <c r="AK647" s="11"/>
      <c r="AL647" s="11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2"/>
      <c r="W650" s="11"/>
      <c r="X650" s="11"/>
      <c r="Y650" s="12"/>
      <c r="Z650" s="12"/>
      <c r="AA650" s="11"/>
      <c r="AB650" s="11"/>
      <c r="AC650" s="11"/>
      <c r="AD650" s="11"/>
      <c r="AE650" s="11"/>
      <c r="AF650" s="11"/>
      <c r="AG650" s="11"/>
      <c r="AH650" s="12"/>
      <c r="AI650" s="12"/>
      <c r="AJ650" s="12"/>
      <c r="AK650" s="12"/>
      <c r="AL650" s="11"/>
      <c r="AM650" s="11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1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1"/>
      <c r="B653" s="11"/>
      <c r="C653" s="11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2"/>
      <c r="AJ653" s="12"/>
      <c r="AK653" s="11"/>
      <c r="AL653" s="11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1"/>
      <c r="B656" s="11"/>
      <c r="C656" s="12"/>
      <c r="D656" s="12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1"/>
      <c r="AJ656" s="12"/>
      <c r="AK656" s="11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1"/>
      <c r="B659" s="11"/>
      <c r="C659" s="12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2"/>
      <c r="L662" s="11"/>
      <c r="M662" s="11"/>
      <c r="N662" s="12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2"/>
      <c r="AH662" s="12"/>
      <c r="AI662" s="12"/>
      <c r="AJ662" s="12"/>
      <c r="AK662" s="11"/>
      <c r="AL662" s="11"/>
      <c r="AM662" s="12"/>
    </row>
    <row r="663" spans="1:39" ht="12.3" x14ac:dyDescent="0.4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1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1"/>
      <c r="B665" s="11"/>
      <c r="C665" s="11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2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2"/>
      <c r="AI665" s="11"/>
      <c r="AJ665" s="12"/>
      <c r="AK665" s="11"/>
      <c r="AL665" s="12"/>
      <c r="AM665" s="12"/>
    </row>
    <row r="666" spans="1:39" ht="12.3" x14ac:dyDescent="0.4">
      <c r="A666" s="11"/>
      <c r="B666" s="11"/>
      <c r="C666" s="11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2"/>
      <c r="W668" s="11"/>
      <c r="X668" s="11"/>
      <c r="Y668" s="12"/>
      <c r="Z668" s="12"/>
      <c r="AA668" s="11"/>
      <c r="AB668" s="11"/>
      <c r="AC668" s="11"/>
      <c r="AD668" s="11"/>
      <c r="AE668" s="11"/>
      <c r="AF668" s="11"/>
      <c r="AG668" s="11"/>
      <c r="AH668" s="12"/>
      <c r="AI668" s="12"/>
      <c r="AJ668" s="12"/>
      <c r="AK668" s="12"/>
      <c r="AL668" s="11"/>
      <c r="AM668" s="11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1"/>
      <c r="AM669" s="11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2"/>
      <c r="AI674" s="11"/>
      <c r="AJ674" s="12"/>
      <c r="AK674" s="11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1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2"/>
      <c r="AM677" s="11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1"/>
      <c r="AJ678" s="11"/>
      <c r="AK678" s="12"/>
      <c r="AL678" s="12"/>
      <c r="AM678" s="11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1"/>
      <c r="B680" s="11"/>
      <c r="C680" s="12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2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2"/>
      <c r="AL680" s="12"/>
      <c r="AM680" s="11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2"/>
      <c r="AL681" s="12"/>
      <c r="AM681" s="11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2"/>
      <c r="W683" s="11"/>
      <c r="X683" s="11"/>
      <c r="Y683" s="12"/>
      <c r="Z683" s="12"/>
      <c r="AA683" s="11"/>
      <c r="AB683" s="11"/>
      <c r="AC683" s="11"/>
      <c r="AD683" s="11"/>
      <c r="AE683" s="11"/>
      <c r="AF683" s="11"/>
      <c r="AG683" s="11"/>
      <c r="AH683" s="12"/>
      <c r="AI683" s="12"/>
      <c r="AJ683" s="12"/>
      <c r="AK683" s="12"/>
      <c r="AL683" s="11"/>
      <c r="AM683" s="11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2"/>
      <c r="AJ684" s="11"/>
      <c r="AK684" s="11"/>
      <c r="AL684" s="11"/>
      <c r="AM684" s="11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1"/>
      <c r="B686" s="11"/>
      <c r="C686" s="11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2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2"/>
      <c r="Z686" s="12"/>
      <c r="AA686" s="11"/>
      <c r="AB686" s="11"/>
      <c r="AC686" s="11"/>
      <c r="AD686" s="11"/>
      <c r="AE686" s="11"/>
      <c r="AF686" s="11"/>
      <c r="AG686" s="11"/>
      <c r="AH686" s="12"/>
      <c r="AI686" s="12"/>
      <c r="AJ686" s="12"/>
      <c r="AK686" s="11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2"/>
      <c r="AI689" s="11"/>
      <c r="AJ689" s="12"/>
      <c r="AK689" s="11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1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2"/>
      <c r="W695" s="11"/>
      <c r="X695" s="11"/>
      <c r="Y695" s="12"/>
      <c r="Z695" s="12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2"/>
      <c r="AL695" s="11"/>
      <c r="AM695" s="11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2"/>
      <c r="AJ696" s="11"/>
      <c r="AK696" s="11"/>
      <c r="AL696" s="11"/>
      <c r="AM696" s="11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1"/>
      <c r="B698" s="11"/>
      <c r="C698" s="12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1"/>
      <c r="AJ698" s="12"/>
      <c r="AK698" s="11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2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2"/>
      <c r="AJ701" s="12"/>
      <c r="AK701" s="11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1"/>
      <c r="B704" s="11"/>
      <c r="C704" s="11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1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1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2"/>
      <c r="W710" s="11"/>
      <c r="X710" s="11"/>
      <c r="Y710" s="12"/>
      <c r="Z710" s="12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2"/>
      <c r="AL710" s="11"/>
      <c r="AM710" s="11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1"/>
      <c r="AM711" s="11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1"/>
      <c r="AJ713" s="12"/>
      <c r="AK713" s="11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2"/>
      <c r="W725" s="11"/>
      <c r="X725" s="11"/>
      <c r="Y725" s="12"/>
      <c r="Z725" s="12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2"/>
      <c r="AL725" s="12"/>
      <c r="AM725" s="11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1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2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2"/>
      <c r="Z740" s="12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2"/>
      <c r="Z755" s="12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2"/>
      <c r="Z758" s="12"/>
      <c r="AA758" s="11"/>
      <c r="AB758" s="11"/>
      <c r="AC758" s="11"/>
      <c r="AD758" s="11"/>
      <c r="AE758" s="11"/>
      <c r="AF758" s="11"/>
      <c r="AG758" s="11"/>
      <c r="AH758" s="12"/>
      <c r="AI758" s="12"/>
      <c r="AJ758" s="12"/>
      <c r="AK758" s="11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2"/>
      <c r="AJ761" s="12"/>
      <c r="AK761" s="11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1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1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1"/>
      <c r="AJ782" s="12"/>
      <c r="AK782" s="11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2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2"/>
      <c r="Z785" s="12"/>
      <c r="AA785" s="11"/>
      <c r="AB785" s="11"/>
      <c r="AC785" s="11"/>
      <c r="AD785" s="11"/>
      <c r="AE785" s="11"/>
      <c r="AF785" s="11"/>
      <c r="AG785" s="11"/>
      <c r="AH785" s="12"/>
      <c r="AI785" s="11"/>
      <c r="AJ785" s="12"/>
      <c r="AK785" s="11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2"/>
      <c r="AJ791" s="12"/>
      <c r="AK791" s="11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1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2"/>
      <c r="O800" s="11"/>
      <c r="P800" s="11"/>
      <c r="Q800" s="11"/>
      <c r="R800" s="12"/>
      <c r="S800" s="12"/>
      <c r="T800" s="12"/>
      <c r="U800" s="11"/>
      <c r="V800" s="12"/>
      <c r="W800" s="11"/>
      <c r="X800" s="11"/>
      <c r="Y800" s="12"/>
      <c r="Z800" s="12"/>
      <c r="AA800" s="11"/>
      <c r="AB800" s="11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1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2"/>
      <c r="AI803" s="11"/>
      <c r="AJ803" s="12"/>
      <c r="AK803" s="11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1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2"/>
      <c r="W815" s="11"/>
      <c r="X815" s="11"/>
      <c r="Y815" s="12"/>
      <c r="Z815" s="12"/>
      <c r="AA815" s="11"/>
      <c r="AB815" s="11"/>
      <c r="AC815" s="11"/>
      <c r="AD815" s="11"/>
      <c r="AE815" s="11"/>
      <c r="AF815" s="11"/>
      <c r="AG815" s="11"/>
      <c r="AH815" s="12"/>
      <c r="AI815" s="12"/>
      <c r="AJ815" s="12"/>
      <c r="AK815" s="12"/>
      <c r="AL815" s="12"/>
      <c r="AM815" s="11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1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2"/>
      <c r="W818" s="11"/>
      <c r="X818" s="11"/>
      <c r="Y818" s="12"/>
      <c r="Z818" s="12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2"/>
      <c r="AL818" s="12"/>
      <c r="AM818" s="11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1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2"/>
      <c r="AI821" s="11"/>
      <c r="AJ821" s="12"/>
      <c r="AK821" s="11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2"/>
      <c r="W827" s="11"/>
      <c r="X827" s="11"/>
      <c r="Y827" s="12"/>
      <c r="Z827" s="12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2"/>
      <c r="AL827" s="12"/>
      <c r="AM827" s="11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1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1"/>
      <c r="B830" s="11"/>
      <c r="C830" s="12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1"/>
      <c r="B833" s="11"/>
      <c r="C833" s="12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2.3" x14ac:dyDescent="0.4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1"/>
      <c r="B839" s="11"/>
      <c r="C839" s="11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2"/>
      <c r="T839" s="11"/>
      <c r="U839" s="11"/>
      <c r="V839" s="12"/>
      <c r="W839" s="11"/>
      <c r="X839" s="11"/>
      <c r="Y839" s="12"/>
      <c r="Z839" s="12"/>
      <c r="AA839" s="11"/>
      <c r="AB839" s="11"/>
      <c r="AC839" s="11"/>
      <c r="AD839" s="11"/>
      <c r="AE839" s="11"/>
      <c r="AF839" s="11"/>
      <c r="AG839" s="11"/>
      <c r="AH839" s="12"/>
      <c r="AI839" s="12"/>
      <c r="AJ839" s="12"/>
      <c r="AK839" s="12"/>
      <c r="AL839" s="11"/>
      <c r="AM839" s="11"/>
    </row>
    <row r="840" spans="1:39" ht="12.3" x14ac:dyDescent="0.4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1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2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2"/>
      <c r="AJ842" s="12"/>
      <c r="AK842" s="12"/>
      <c r="AL842" s="11"/>
      <c r="AM842" s="11"/>
    </row>
    <row r="843" spans="1:39" ht="12.3" x14ac:dyDescent="0.4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1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1"/>
      <c r="B848" s="11"/>
      <c r="C848" s="11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1"/>
      <c r="AJ848" s="12"/>
      <c r="AK848" s="11"/>
      <c r="AL848" s="12"/>
      <c r="AM848" s="12"/>
    </row>
    <row r="849" spans="1:39" ht="12.3" x14ac:dyDescent="0.4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1"/>
      <c r="AJ851" s="12"/>
      <c r="AK851" s="11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2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2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2"/>
      <c r="Z857" s="12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2"/>
      <c r="Z860" s="12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1"/>
      <c r="B866" s="11"/>
      <c r="C866" s="12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2"/>
      <c r="AJ866" s="12"/>
      <c r="AK866" s="11"/>
      <c r="AL866" s="11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1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2"/>
      <c r="AJ869" s="12"/>
      <c r="AK869" s="11"/>
      <c r="AL869" s="11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1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1"/>
      <c r="B872" s="11"/>
      <c r="C872" s="11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2.3" x14ac:dyDescent="0.4">
      <c r="A873" s="11"/>
      <c r="B873" s="11"/>
      <c r="C873" s="11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2"/>
      <c r="Z875" s="12"/>
      <c r="AA875" s="11"/>
      <c r="AB875" s="11"/>
      <c r="AC875" s="11"/>
      <c r="AD875" s="11"/>
      <c r="AE875" s="11"/>
      <c r="AF875" s="11"/>
      <c r="AG875" s="11"/>
      <c r="AH875" s="12"/>
      <c r="AI875" s="11"/>
      <c r="AJ875" s="12"/>
      <c r="AK875" s="11"/>
      <c r="AL875" s="11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1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1"/>
      <c r="AJ878" s="12"/>
      <c r="AK878" s="11"/>
      <c r="AL878" s="11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1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2"/>
      <c r="AJ881" s="12"/>
      <c r="AK881" s="11"/>
      <c r="AL881" s="11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1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2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2"/>
      <c r="AI887" s="11"/>
      <c r="AJ887" s="12"/>
      <c r="AK887" s="11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1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1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2"/>
      <c r="W893" s="11"/>
      <c r="X893" s="11"/>
      <c r="Y893" s="12"/>
      <c r="Z893" s="12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2"/>
      <c r="AL893" s="12"/>
      <c r="AM893" s="11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1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2"/>
      <c r="W896" s="11"/>
      <c r="X896" s="11"/>
      <c r="Y896" s="12"/>
      <c r="Z896" s="12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2"/>
      <c r="AL896" s="12"/>
      <c r="AM896" s="11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1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2"/>
      <c r="AJ905" s="12"/>
      <c r="AK905" s="11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2"/>
      <c r="AI908" s="12"/>
      <c r="AJ908" s="12"/>
      <c r="AK908" s="11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1"/>
      <c r="B911" s="11"/>
      <c r="C911" s="12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1"/>
      <c r="AJ911" s="12"/>
      <c r="AK911" s="11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1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1"/>
      <c r="B914" s="11"/>
      <c r="C914" s="12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2"/>
      <c r="Z914" s="12"/>
      <c r="AA914" s="11"/>
      <c r="AB914" s="11"/>
      <c r="AC914" s="11"/>
      <c r="AD914" s="11"/>
      <c r="AE914" s="11"/>
      <c r="AF914" s="11"/>
      <c r="AG914" s="11"/>
      <c r="AH914" s="12"/>
      <c r="AI914" s="11"/>
      <c r="AJ914" s="12"/>
      <c r="AK914" s="11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1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2"/>
      <c r="AJ920" s="12"/>
      <c r="AK920" s="11"/>
      <c r="AL920" s="11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2"/>
      <c r="W923" s="11"/>
      <c r="X923" s="11"/>
      <c r="Y923" s="12"/>
      <c r="Z923" s="12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2"/>
      <c r="AL923" s="12"/>
      <c r="AM923" s="11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1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1"/>
      <c r="AJ926" s="12"/>
      <c r="AK926" s="11"/>
      <c r="AL926" s="11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1"/>
      <c r="AJ927" s="11"/>
      <c r="AK927" s="11"/>
      <c r="AL927" s="11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1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1"/>
      <c r="B944" s="11"/>
      <c r="C944" s="11"/>
      <c r="D944" s="12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2"/>
      <c r="W944" s="11"/>
      <c r="X944" s="11"/>
      <c r="Y944" s="12"/>
      <c r="Z944" s="12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2"/>
      <c r="AL944" s="12"/>
      <c r="AM944" s="11"/>
    </row>
    <row r="945" spans="1:39" ht="12.3" x14ac:dyDescent="0.4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1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2.3" x14ac:dyDescent="0.4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1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2.3" x14ac:dyDescent="0.4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1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1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2.3" x14ac:dyDescent="0.4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2.3" x14ac:dyDescent="0.4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1"/>
      <c r="AM962" s="12"/>
    </row>
    <row r="963" spans="1:39" ht="12.3" x14ac:dyDescent="0.4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1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2"/>
      <c r="AM965" s="12"/>
    </row>
    <row r="966" spans="1:39" ht="12.3" x14ac:dyDescent="0.4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2"/>
      <c r="AM968" s="12"/>
    </row>
    <row r="969" spans="1:39" ht="12.3" x14ac:dyDescent="0.4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2.3" x14ac:dyDescent="0.4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1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2"/>
      <c r="AJ974" s="12"/>
      <c r="AK974" s="11"/>
      <c r="AL974" s="11"/>
      <c r="AM974" s="12"/>
    </row>
    <row r="975" spans="1:39" ht="12.3" x14ac:dyDescent="0.4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2"/>
      <c r="AJ977" s="12"/>
      <c r="AK977" s="11"/>
      <c r="AL977" s="12"/>
      <c r="AM977" s="12"/>
    </row>
    <row r="978" spans="1:39" ht="12.3" x14ac:dyDescent="0.4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1"/>
      <c r="B980" s="11"/>
      <c r="C980" s="11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1"/>
      <c r="B983" s="11"/>
      <c r="C983" s="11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1"/>
      <c r="AM983" s="12"/>
    </row>
    <row r="984" spans="1:39" ht="12.3" x14ac:dyDescent="0.4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1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1"/>
      <c r="AJ986" s="12"/>
      <c r="AK986" s="11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1"/>
      <c r="AJ989" s="12"/>
      <c r="AK989" s="11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1"/>
      <c r="B992" s="11"/>
      <c r="C992" s="12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2"/>
      <c r="W992" s="11"/>
      <c r="X992" s="11"/>
      <c r="Y992" s="12"/>
      <c r="Z992" s="12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2"/>
      <c r="AL992" s="12"/>
      <c r="AM992" s="11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1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2"/>
      <c r="AJ995" s="12"/>
      <c r="AK995" s="11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1"/>
      <c r="B998" s="11"/>
      <c r="C998" s="11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2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2"/>
      <c r="AJ998" s="12"/>
      <c r="AK998" s="11"/>
      <c r="AL998" s="11"/>
      <c r="AM998" s="12"/>
    </row>
    <row r="999" spans="1:39" ht="12.3" x14ac:dyDescent="0.4">
      <c r="A999" s="11"/>
      <c r="B999" s="11"/>
      <c r="C999" s="11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1"/>
      <c r="AJ1004" s="12"/>
      <c r="AK1004" s="11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2"/>
      <c r="AJ1010" s="12"/>
      <c r="AK1010" s="11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1"/>
      <c r="B1019" s="11"/>
      <c r="C1019" s="12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2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1"/>
      <c r="AJ1019" s="12"/>
      <c r="AK1019" s="11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2.3" x14ac:dyDescent="0.4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1"/>
      <c r="B1031" s="11"/>
      <c r="C1031" s="11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2"/>
      <c r="W1031" s="11"/>
      <c r="X1031" s="11"/>
      <c r="Y1031" s="12"/>
      <c r="Z1031" s="12"/>
      <c r="AA1031" s="11"/>
      <c r="AB1031" s="11"/>
      <c r="AC1031" s="11"/>
      <c r="AD1031" s="12"/>
      <c r="AE1031" s="11"/>
      <c r="AF1031" s="11"/>
      <c r="AG1031" s="11"/>
      <c r="AH1031" s="12"/>
      <c r="AI1031" s="12"/>
      <c r="AJ1031" s="12"/>
      <c r="AK1031" s="12"/>
      <c r="AL1031" s="11"/>
      <c r="AM1031" s="11"/>
    </row>
    <row r="1032" spans="1:39" ht="12.3" x14ac:dyDescent="0.4">
      <c r="A1032" s="11"/>
      <c r="B1032" s="11"/>
      <c r="C1032" s="11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1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2"/>
      <c r="W1034" s="11"/>
      <c r="X1034" s="11"/>
      <c r="Y1034" s="12"/>
      <c r="Z1034" s="12"/>
      <c r="AA1034" s="11"/>
      <c r="AB1034" s="11"/>
      <c r="AC1034" s="11"/>
      <c r="AD1034" s="11"/>
      <c r="AE1034" s="11"/>
      <c r="AF1034" s="11"/>
      <c r="AG1034" s="11"/>
      <c r="AH1034" s="12"/>
      <c r="AI1034" s="12"/>
      <c r="AJ1034" s="12"/>
      <c r="AK1034" s="12"/>
      <c r="AL1034" s="12"/>
      <c r="AM1034" s="11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1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1"/>
      <c r="AJ1052" s="12"/>
      <c r="AK1052" s="11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2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2"/>
      <c r="AF1058" s="12"/>
      <c r="AG1058" s="12"/>
      <c r="AH1058" s="12"/>
      <c r="AI1058" s="12"/>
      <c r="AJ1058" s="12"/>
      <c r="AK1058" s="12"/>
      <c r="AL1058" s="12"/>
      <c r="AM1058" s="11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2"/>
      <c r="AI1061" s="11"/>
      <c r="AJ1061" s="12"/>
      <c r="AK1061" s="11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2"/>
      <c r="W1064" s="11"/>
      <c r="X1064" s="11"/>
      <c r="Y1064" s="12"/>
      <c r="Z1064" s="12"/>
      <c r="AA1064" s="11"/>
      <c r="AB1064" s="11"/>
      <c r="AC1064" s="11"/>
      <c r="AD1064" s="11"/>
      <c r="AE1064" s="11"/>
      <c r="AF1064" s="11"/>
      <c r="AG1064" s="11"/>
      <c r="AH1064" s="12"/>
      <c r="AI1064" s="12"/>
      <c r="AJ1064" s="12"/>
      <c r="AK1064" s="12"/>
      <c r="AL1064" s="12"/>
      <c r="AM1064" s="11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1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2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2"/>
      <c r="AF1067" s="12"/>
      <c r="AG1067" s="12"/>
      <c r="AH1067" s="12"/>
      <c r="AI1067" s="12"/>
      <c r="AJ1067" s="12"/>
      <c r="AK1067" s="12"/>
      <c r="AL1067" s="12"/>
      <c r="AM1067" s="11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2"/>
      <c r="U1073" s="11"/>
      <c r="V1073" s="12"/>
      <c r="W1073" s="11"/>
      <c r="X1073" s="11"/>
      <c r="Y1073" s="12"/>
      <c r="Z1073" s="12"/>
      <c r="AA1073" s="11"/>
      <c r="AB1073" s="11"/>
      <c r="AC1073" s="11"/>
      <c r="AD1073" s="11"/>
      <c r="AE1073" s="11"/>
      <c r="AF1073" s="11"/>
      <c r="AG1073" s="11"/>
      <c r="AH1073" s="12"/>
      <c r="AI1073" s="12"/>
      <c r="AJ1073" s="12"/>
      <c r="AK1073" s="12"/>
      <c r="AL1073" s="12"/>
      <c r="AM1073" s="11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1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1"/>
      <c r="B1079" s="11"/>
      <c r="C1079" s="12"/>
      <c r="D1079" s="12"/>
      <c r="E1079" s="11"/>
      <c r="F1079" s="11"/>
      <c r="G1079" s="11"/>
      <c r="H1079" s="11"/>
      <c r="I1079" s="11"/>
      <c r="J1079" s="11"/>
      <c r="K1079" s="11"/>
      <c r="L1079" s="11"/>
      <c r="M1079" s="11"/>
      <c r="N1079" s="12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1"/>
      <c r="B1082" s="11"/>
      <c r="C1082" s="12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1"/>
      <c r="B1085" s="11"/>
      <c r="C1085" s="12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1"/>
      <c r="AM1085" s="12"/>
    </row>
    <row r="1086" spans="1:39" ht="12.3" x14ac:dyDescent="0.4">
      <c r="A1086" s="11"/>
      <c r="B1086" s="11"/>
      <c r="C1086" s="12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1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1"/>
      <c r="B1088" s="11"/>
      <c r="C1088" s="11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1"/>
      <c r="AM1088" s="12"/>
    </row>
    <row r="1089" spans="1:39" ht="12.3" x14ac:dyDescent="0.4">
      <c r="A1089" s="11"/>
      <c r="B1089" s="11"/>
      <c r="C1089" s="11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1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1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1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1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1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2"/>
      <c r="AI1112" s="11"/>
      <c r="AJ1112" s="12"/>
      <c r="AK1112" s="11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2"/>
      <c r="W1118" s="11"/>
      <c r="X1118" s="11"/>
      <c r="Y1118" s="12"/>
      <c r="Z1118" s="12"/>
      <c r="AA1118" s="11"/>
      <c r="AB1118" s="11"/>
      <c r="AC1118" s="11"/>
      <c r="AD1118" s="11"/>
      <c r="AE1118" s="11"/>
      <c r="AF1118" s="11"/>
      <c r="AG1118" s="11"/>
      <c r="AH1118" s="12"/>
      <c r="AI1118" s="12"/>
      <c r="AJ1118" s="12"/>
      <c r="AK1118" s="12"/>
      <c r="AL1118" s="12"/>
      <c r="AM1118" s="11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1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2"/>
      <c r="AI1124" s="11"/>
      <c r="AJ1124" s="12"/>
      <c r="AK1124" s="11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2"/>
      <c r="AI1127" s="11"/>
      <c r="AJ1127" s="12"/>
      <c r="AK1127" s="11"/>
      <c r="AL1127" s="11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1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2"/>
      <c r="W1130" s="11"/>
      <c r="X1130" s="11"/>
      <c r="Y1130" s="12"/>
      <c r="Z1130" s="12"/>
      <c r="AA1130" s="11"/>
      <c r="AB1130" s="11"/>
      <c r="AC1130" s="11"/>
      <c r="AD1130" s="11"/>
      <c r="AE1130" s="11"/>
      <c r="AF1130" s="11"/>
      <c r="AG1130" s="11"/>
      <c r="AH1130" s="12"/>
      <c r="AI1130" s="12"/>
      <c r="AJ1130" s="12"/>
      <c r="AK1130" s="12"/>
      <c r="AL1130" s="11"/>
      <c r="AM1130" s="11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1"/>
      <c r="AM1131" s="11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2"/>
      <c r="W1133" s="11"/>
      <c r="X1133" s="11"/>
      <c r="Y1133" s="12"/>
      <c r="Z1133" s="12"/>
      <c r="AA1133" s="11"/>
      <c r="AB1133" s="11"/>
      <c r="AC1133" s="11"/>
      <c r="AD1133" s="11"/>
      <c r="AE1133" s="11"/>
      <c r="AF1133" s="11"/>
      <c r="AG1133" s="11"/>
      <c r="AH1133" s="12"/>
      <c r="AI1133" s="12"/>
      <c r="AJ1133" s="12"/>
      <c r="AK1133" s="12"/>
      <c r="AL1133" s="12"/>
      <c r="AM1133" s="11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1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1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1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2"/>
      <c r="AI1154" s="11"/>
      <c r="AJ1154" s="12"/>
      <c r="AK1154" s="11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2"/>
      <c r="W1160" s="11"/>
      <c r="X1160" s="11"/>
      <c r="Y1160" s="12"/>
      <c r="Z1160" s="12"/>
      <c r="AA1160" s="11"/>
      <c r="AB1160" s="11"/>
      <c r="AC1160" s="11"/>
      <c r="AD1160" s="11"/>
      <c r="AE1160" s="11"/>
      <c r="AF1160" s="11"/>
      <c r="AG1160" s="11"/>
      <c r="AH1160" s="12"/>
      <c r="AI1160" s="12"/>
      <c r="AJ1160" s="12"/>
      <c r="AK1160" s="12"/>
      <c r="AL1160" s="12"/>
      <c r="AM1160" s="11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1"/>
      <c r="AD1161" s="11"/>
      <c r="AE1161" s="11"/>
      <c r="AF1161" s="11"/>
      <c r="AG1161" s="11"/>
      <c r="AH1161" s="12"/>
      <c r="AI1161" s="12"/>
      <c r="AJ1161" s="11"/>
      <c r="AK1161" s="11"/>
      <c r="AL1161" s="12"/>
      <c r="AM1161" s="11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2"/>
      <c r="AI1175" s="11"/>
      <c r="AJ1175" s="12"/>
      <c r="AK1175" s="11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2"/>
      <c r="AI1176" s="11"/>
      <c r="AJ1176" s="11"/>
      <c r="AK1176" s="11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2"/>
      <c r="W1181" s="11"/>
      <c r="X1181" s="11"/>
      <c r="Y1181" s="12"/>
      <c r="Z1181" s="12"/>
      <c r="AA1181" s="11"/>
      <c r="AB1181" s="11"/>
      <c r="AC1181" s="11"/>
      <c r="AD1181" s="11"/>
      <c r="AE1181" s="11"/>
      <c r="AF1181" s="11"/>
      <c r="AG1181" s="11"/>
      <c r="AH1181" s="12"/>
      <c r="AI1181" s="12"/>
      <c r="AJ1181" s="12"/>
      <c r="AK1181" s="12"/>
      <c r="AL1181" s="12"/>
      <c r="AM1181" s="11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1"/>
      <c r="AH1182" s="12"/>
      <c r="AI1182" s="12"/>
      <c r="AJ1182" s="11"/>
      <c r="AK1182" s="11"/>
      <c r="AL1182" s="12"/>
      <c r="AM1182" s="11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2"/>
      <c r="AI1184" s="11"/>
      <c r="AJ1184" s="12"/>
      <c r="AK1184" s="11"/>
      <c r="AL1184" s="11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1"/>
      <c r="AJ1185" s="11"/>
      <c r="AK1185" s="11"/>
      <c r="AL1185" s="11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2"/>
      <c r="W1190" s="11"/>
      <c r="X1190" s="11"/>
      <c r="Y1190" s="12"/>
      <c r="Z1190" s="12"/>
      <c r="AA1190" s="11"/>
      <c r="AB1190" s="11"/>
      <c r="AC1190" s="11"/>
      <c r="AD1190" s="11"/>
      <c r="AE1190" s="11"/>
      <c r="AF1190" s="11"/>
      <c r="AG1190" s="11"/>
      <c r="AH1190" s="12"/>
      <c r="AI1190" s="12"/>
      <c r="AJ1190" s="12"/>
      <c r="AK1190" s="12"/>
      <c r="AL1190" s="12"/>
      <c r="AM1190" s="11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1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1"/>
      <c r="B1202" s="11"/>
      <c r="C1202" s="12"/>
      <c r="D1202" s="12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1"/>
      <c r="B1205" s="11"/>
      <c r="C1205" s="12"/>
      <c r="D1205" s="12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2.3" x14ac:dyDescent="0.4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1"/>
      <c r="B1211" s="11"/>
      <c r="C1211" s="12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1"/>
      <c r="AM1211" s="12"/>
    </row>
    <row r="1212" spans="1:39" ht="12.3" x14ac:dyDescent="0.4">
      <c r="A1212" s="11"/>
      <c r="B1212" s="11"/>
      <c r="C1212" s="12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1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1"/>
      <c r="B1214" s="11"/>
      <c r="C1214" s="12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1"/>
      <c r="AM1214" s="12"/>
    </row>
    <row r="1215" spans="1:39" ht="12.3" x14ac:dyDescent="0.4">
      <c r="A1215" s="11"/>
      <c r="B1215" s="11"/>
      <c r="C1215" s="12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1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2"/>
      <c r="AI1217" s="11"/>
      <c r="AJ1217" s="12"/>
      <c r="AK1217" s="11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1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2"/>
      <c r="AI1220" s="11"/>
      <c r="AJ1220" s="12"/>
      <c r="AK1220" s="11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1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2"/>
      <c r="U1223" s="11"/>
      <c r="V1223" s="12"/>
      <c r="W1223" s="11"/>
      <c r="X1223" s="11"/>
      <c r="Y1223" s="12"/>
      <c r="Z1223" s="12"/>
      <c r="AA1223" s="11"/>
      <c r="AB1223" s="11"/>
      <c r="AC1223" s="11"/>
      <c r="AD1223" s="11"/>
      <c r="AE1223" s="11"/>
      <c r="AF1223" s="11"/>
      <c r="AG1223" s="11"/>
      <c r="AH1223" s="12"/>
      <c r="AI1223" s="12"/>
      <c r="AJ1223" s="12"/>
      <c r="AK1223" s="12"/>
      <c r="AL1223" s="12"/>
      <c r="AM1223" s="11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1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1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2"/>
      <c r="AI1229" s="11"/>
      <c r="AJ1229" s="12"/>
      <c r="AK1229" s="11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2"/>
      <c r="AI1230" s="11"/>
      <c r="AJ1230" s="11"/>
      <c r="AK1230" s="11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2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2"/>
      <c r="AL1233" s="12"/>
      <c r="AM1233" s="11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1"/>
      <c r="AL1236" s="12"/>
      <c r="AM1236" s="11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1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2"/>
      <c r="O1241" s="11"/>
      <c r="P1241" s="11"/>
      <c r="Q1241" s="11"/>
      <c r="R1241" s="11"/>
      <c r="S1241" s="12"/>
      <c r="T1241" s="11"/>
      <c r="U1241" s="11"/>
      <c r="V1241" s="12"/>
      <c r="W1241" s="11"/>
      <c r="X1241" s="11"/>
      <c r="Y1241" s="12"/>
      <c r="Z1241" s="12"/>
      <c r="AA1241" s="11"/>
      <c r="AB1241" s="11"/>
      <c r="AC1241" s="11"/>
      <c r="AD1241" s="11"/>
      <c r="AE1241" s="11"/>
      <c r="AF1241" s="11"/>
      <c r="AG1241" s="11"/>
      <c r="AH1241" s="12"/>
      <c r="AI1241" s="12"/>
      <c r="AJ1241" s="12"/>
      <c r="AK1241" s="12"/>
      <c r="AL1241" s="12"/>
      <c r="AM1241" s="11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1"/>
      <c r="AH1242" s="12"/>
      <c r="AI1242" s="12"/>
      <c r="AJ1242" s="11"/>
      <c r="AK1242" s="12"/>
      <c r="AL1242" s="12"/>
      <c r="AM1242" s="11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2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1"/>
      <c r="AL1245" s="12"/>
      <c r="AM1245" s="11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2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2"/>
      <c r="AL1250" s="12"/>
      <c r="AM1250" s="11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2"/>
      <c r="AL1251" s="12"/>
      <c r="AM1251" s="11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1"/>
      <c r="B1253" s="11"/>
      <c r="C1253" s="12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2"/>
      <c r="Z1256" s="12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1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1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1"/>
      <c r="B1259" s="11"/>
      <c r="C1259" s="11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2"/>
      <c r="AI1259" s="11"/>
      <c r="AJ1259" s="12"/>
      <c r="AK1259" s="11"/>
      <c r="AL1259" s="12"/>
      <c r="AM1259" s="12"/>
    </row>
    <row r="1260" spans="1:39" ht="12.3" x14ac:dyDescent="0.4">
      <c r="A1260" s="11"/>
      <c r="B1260" s="11"/>
      <c r="C1260" s="11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2"/>
      <c r="AI1260" s="11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2"/>
      <c r="AJ1262" s="12"/>
      <c r="AK1262" s="11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1"/>
      <c r="AL1266" s="12"/>
      <c r="AM1266" s="11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2"/>
      <c r="W1271" s="11"/>
      <c r="X1271" s="11"/>
      <c r="Y1271" s="12"/>
      <c r="Z1271" s="12"/>
      <c r="AA1271" s="11"/>
      <c r="AB1271" s="11"/>
      <c r="AC1271" s="11"/>
      <c r="AD1271" s="11"/>
      <c r="AE1271" s="11"/>
      <c r="AF1271" s="11"/>
      <c r="AG1271" s="11"/>
      <c r="AH1271" s="12"/>
      <c r="AI1271" s="12"/>
      <c r="AJ1271" s="12"/>
      <c r="AK1271" s="12"/>
      <c r="AL1271" s="12"/>
      <c r="AM1271" s="11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1"/>
      <c r="AH1272" s="12"/>
      <c r="AI1272" s="12"/>
      <c r="AJ1272" s="11"/>
      <c r="AK1272" s="12"/>
      <c r="AL1272" s="12"/>
      <c r="AM1272" s="11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2"/>
      <c r="AI1274" s="11"/>
      <c r="AJ1274" s="12"/>
      <c r="AK1274" s="11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2"/>
      <c r="AI1275" s="11"/>
      <c r="AJ1275" s="11"/>
      <c r="AK1275" s="11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1"/>
      <c r="B1277" s="11"/>
      <c r="C1277" s="12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1"/>
      <c r="AJ1277" s="12"/>
      <c r="AK1277" s="11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1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1"/>
      <c r="B1283" s="11"/>
      <c r="C1283" s="11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2"/>
      <c r="S1283" s="12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1"/>
      <c r="AL1283" s="11"/>
      <c r="AM1283" s="12"/>
    </row>
    <row r="1284" spans="1:39" ht="12.3" x14ac:dyDescent="0.4">
      <c r="A1284" s="11"/>
      <c r="B1284" s="11"/>
      <c r="C1284" s="11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2"/>
      <c r="AI1284" s="11"/>
      <c r="AJ1284" s="11"/>
      <c r="AK1284" s="11"/>
      <c r="AL1284" s="11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2"/>
      <c r="W1286" s="11"/>
      <c r="X1286" s="11"/>
      <c r="Y1286" s="12"/>
      <c r="Z1286" s="12"/>
      <c r="AA1286" s="11"/>
      <c r="AB1286" s="11"/>
      <c r="AC1286" s="11"/>
      <c r="AD1286" s="11"/>
      <c r="AE1286" s="11"/>
      <c r="AF1286" s="11"/>
      <c r="AG1286" s="11"/>
      <c r="AH1286" s="12"/>
      <c r="AI1286" s="12"/>
      <c r="AJ1286" s="12"/>
      <c r="AK1286" s="12"/>
      <c r="AL1286" s="12"/>
      <c r="AM1286" s="11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1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2"/>
      <c r="W1289" s="11"/>
      <c r="X1289" s="11"/>
      <c r="Y1289" s="12"/>
      <c r="Z1289" s="12"/>
      <c r="AA1289" s="11"/>
      <c r="AB1289" s="11"/>
      <c r="AC1289" s="11"/>
      <c r="AD1289" s="11"/>
      <c r="AE1289" s="11"/>
      <c r="AF1289" s="11"/>
      <c r="AG1289" s="11"/>
      <c r="AH1289" s="12"/>
      <c r="AI1289" s="12"/>
      <c r="AJ1289" s="12"/>
      <c r="AK1289" s="12"/>
      <c r="AL1289" s="12"/>
      <c r="AM1289" s="11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1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1"/>
      <c r="AJ1292" s="12"/>
      <c r="AK1292" s="11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1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2"/>
      <c r="AI1301" s="11"/>
      <c r="AJ1301" s="12"/>
      <c r="AK1301" s="11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2"/>
      <c r="AI1302" s="11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1"/>
      <c r="U1313" s="11"/>
      <c r="V1313" s="11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1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2"/>
      <c r="U1319" s="11"/>
      <c r="V1319" s="12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2"/>
      <c r="AL1319" s="12"/>
      <c r="AM1319" s="11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1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2"/>
      <c r="Z1322" s="12"/>
      <c r="AA1322" s="11"/>
      <c r="AB1322" s="11"/>
      <c r="AC1322" s="12"/>
      <c r="AD1322" s="12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2"/>
      <c r="Z1325" s="12"/>
      <c r="AA1325" s="11"/>
      <c r="AB1325" s="11"/>
      <c r="AC1325" s="12"/>
      <c r="AD1325" s="12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1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2"/>
      <c r="T1349" s="11"/>
      <c r="U1349" s="11"/>
      <c r="V1349" s="12"/>
      <c r="W1349" s="11"/>
      <c r="X1349" s="11"/>
      <c r="Y1349" s="12"/>
      <c r="Z1349" s="12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2"/>
      <c r="AL1349" s="12"/>
      <c r="AM1349" s="11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1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2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1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2"/>
      <c r="Z1373" s="12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1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1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1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1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2"/>
      <c r="Z1397" s="12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2"/>
      <c r="Z1400" s="12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2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1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1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2"/>
      <c r="Z1409" s="12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2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2"/>
      <c r="Z1436" s="12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2"/>
      <c r="Z1439" s="12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2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2"/>
      <c r="Z1451" s="12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2"/>
      <c r="Z1454" s="12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1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1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2"/>
      <c r="Z1466" s="12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2"/>
      <c r="Z1469" s="12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2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2"/>
      <c r="AJ1502" s="12"/>
      <c r="AK1502" s="11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1"/>
      <c r="AJ1508" s="12"/>
      <c r="AK1508" s="11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1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2"/>
      <c r="AJ1520" s="12"/>
      <c r="AK1520" s="11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1"/>
      <c r="AJ1526" s="12"/>
      <c r="AK1526" s="11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1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2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2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2"/>
      <c r="Z1538" s="12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1"/>
      <c r="AD1541" s="11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1"/>
      <c r="AD1542" s="11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2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2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2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2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2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2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2"/>
      <c r="O1610" s="11"/>
      <c r="P1610" s="11"/>
      <c r="Q1610" s="11"/>
      <c r="R1610" s="11"/>
      <c r="S1610" s="12"/>
      <c r="T1610" s="11"/>
      <c r="U1610" s="11"/>
      <c r="V1610" s="11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1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1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1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2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2"/>
      <c r="AJ1616" s="12"/>
      <c r="AK1616" s="12"/>
      <c r="AL1616" s="12"/>
      <c r="AM1616" s="11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1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1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1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1"/>
      <c r="AJ1622" s="12"/>
      <c r="AK1622" s="11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1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2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2"/>
      <c r="AL1637" s="12"/>
      <c r="AM1637" s="11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1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1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1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1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1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2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2"/>
      <c r="AL1646" s="12"/>
      <c r="AM1646" s="11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1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1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1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2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2"/>
      <c r="AL1655" s="12"/>
      <c r="AM1655" s="11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1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1"/>
      <c r="B1658" s="11"/>
      <c r="C1658" s="12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2"/>
      <c r="AM1658" s="11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1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1"/>
      <c r="B1661" s="11"/>
      <c r="C1661" s="12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1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1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2.3" x14ac:dyDescent="0.4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1"/>
      <c r="B1667" s="11"/>
      <c r="C1667" s="11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2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2"/>
      <c r="AL1667" s="11"/>
      <c r="AM1667" s="11"/>
    </row>
    <row r="1668" spans="1:39" ht="12.3" x14ac:dyDescent="0.4">
      <c r="A1668" s="11"/>
      <c r="B1668" s="11"/>
      <c r="C1668" s="11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1"/>
      <c r="AM1668" s="11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1"/>
      <c r="B1670" s="11"/>
      <c r="C1670" s="11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1"/>
      <c r="AM1670" s="11"/>
    </row>
    <row r="1671" spans="1:39" ht="12.3" x14ac:dyDescent="0.4">
      <c r="A1671" s="11"/>
      <c r="B1671" s="11"/>
      <c r="C1671" s="11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1"/>
      <c r="AM1671" s="11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2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2"/>
      <c r="AL1676" s="12"/>
      <c r="AM1676" s="11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1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2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2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2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2"/>
      <c r="O1724" s="11"/>
      <c r="P1724" s="11"/>
      <c r="Q1724" s="11"/>
      <c r="R1724" s="11"/>
      <c r="S1724" s="12"/>
      <c r="T1724" s="11"/>
      <c r="U1724" s="11"/>
      <c r="V1724" s="11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1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2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2"/>
      <c r="AL1730" s="12"/>
      <c r="AM1730" s="11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2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2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1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1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1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1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2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2"/>
      <c r="AL1757" s="11"/>
      <c r="AM1757" s="11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1"/>
      <c r="AM1758" s="11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1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1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2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2"/>
      <c r="AL1775" s="12"/>
      <c r="AM1775" s="11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1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1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1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1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1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2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2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2"/>
      <c r="AL1841" s="12"/>
      <c r="AM1841" s="11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2"/>
      <c r="AL1842" s="12"/>
      <c r="AM1842" s="11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2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1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1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1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1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2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2"/>
      <c r="AL1874" s="12"/>
      <c r="AM1874" s="11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1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1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1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2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2"/>
      <c r="AL1886" s="12"/>
      <c r="AM1886" s="11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1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1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1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1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1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2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2"/>
      <c r="AL1925" s="12"/>
      <c r="AM1925" s="11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2"/>
      <c r="AL1926" s="12"/>
      <c r="AM1926" s="11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2"/>
      <c r="AK1929" s="11"/>
      <c r="AL1929" s="12"/>
      <c r="AM1929" s="11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1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1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1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1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2"/>
      <c r="W1958" s="11"/>
      <c r="X1958" s="11"/>
      <c r="Y1958" s="12"/>
      <c r="Z1958" s="12"/>
      <c r="AA1958" s="11"/>
      <c r="AB1958" s="11"/>
      <c r="AC1958" s="12"/>
      <c r="AD1958" s="12"/>
      <c r="AE1958" s="11"/>
      <c r="AF1958" s="11"/>
      <c r="AG1958" s="11"/>
      <c r="AH1958" s="12"/>
      <c r="AI1958" s="12"/>
      <c r="AJ1958" s="12"/>
      <c r="AK1958" s="12"/>
      <c r="AL1958" s="12"/>
      <c r="AM1958" s="11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1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1"/>
      <c r="W1961" s="11"/>
      <c r="X1961" s="11"/>
      <c r="Y1961" s="12"/>
      <c r="Z1961" s="12"/>
      <c r="AA1961" s="11"/>
      <c r="AB1961" s="11"/>
      <c r="AC1961" s="12"/>
      <c r="AD1961" s="12"/>
      <c r="AE1961" s="11"/>
      <c r="AF1961" s="11"/>
      <c r="AG1961" s="11"/>
      <c r="AH1961" s="12"/>
      <c r="AI1961" s="12"/>
      <c r="AJ1961" s="12"/>
      <c r="AK1961" s="11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1"/>
      <c r="AD1964" s="11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2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2"/>
      <c r="AL1967" s="12"/>
      <c r="AM1967" s="11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1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2"/>
      <c r="AD1970" s="12"/>
      <c r="AE1970" s="11"/>
      <c r="AF1970" s="11"/>
      <c r="AG1970" s="11"/>
      <c r="AH1970" s="12"/>
      <c r="AI1970" s="12"/>
      <c r="AJ1970" s="12"/>
      <c r="AK1970" s="11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1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1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2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2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2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1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1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1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1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2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2"/>
      <c r="AL2027" s="12"/>
      <c r="AM2027" s="11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1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2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2"/>
      <c r="AL2030" s="12"/>
      <c r="AM2030" s="11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1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1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1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2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2"/>
      <c r="AL2039" s="12"/>
      <c r="AM2039" s="11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1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1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1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2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2"/>
      <c r="AL2084" s="12"/>
      <c r="AM2084" s="11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1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1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1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1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1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1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2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2"/>
      <c r="AL2102" s="12"/>
      <c r="AM2102" s="11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1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2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2"/>
      <c r="AL2105" s="12"/>
      <c r="AM2105" s="11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1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1"/>
      <c r="W2117" s="11"/>
      <c r="X2117" s="11"/>
      <c r="Y2117" s="12"/>
      <c r="Z2117" s="12"/>
      <c r="AA2117" s="11"/>
      <c r="AB2117" s="11"/>
      <c r="AC2117" s="11"/>
      <c r="AD2117" s="11"/>
      <c r="AE2117" s="11"/>
      <c r="AF2117" s="11"/>
      <c r="AG2117" s="11"/>
      <c r="AH2117" s="12"/>
      <c r="AI2117" s="12"/>
      <c r="AJ2117" s="12"/>
      <c r="AK2117" s="11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1"/>
      <c r="W2120" s="11"/>
      <c r="X2120" s="11"/>
      <c r="Y2120" s="12"/>
      <c r="Z2120" s="12"/>
      <c r="AA2120" s="11"/>
      <c r="AB2120" s="11"/>
      <c r="AC2120" s="11"/>
      <c r="AD2120" s="11"/>
      <c r="AE2120" s="11"/>
      <c r="AF2120" s="11"/>
      <c r="AG2120" s="11"/>
      <c r="AH2120" s="12"/>
      <c r="AI2120" s="12"/>
      <c r="AJ2120" s="12"/>
      <c r="AK2120" s="11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1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2"/>
      <c r="W2129" s="11"/>
      <c r="X2129" s="11"/>
      <c r="Y2129" s="12"/>
      <c r="Z2129" s="12"/>
      <c r="AA2129" s="11"/>
      <c r="AB2129" s="11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1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1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2"/>
      <c r="W2132" s="11"/>
      <c r="X2132" s="11"/>
      <c r="Y2132" s="12"/>
      <c r="Z2132" s="12"/>
      <c r="AA2132" s="11"/>
      <c r="AB2132" s="11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1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1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1"/>
      <c r="AH2147" s="12"/>
      <c r="AI2147" s="12"/>
      <c r="AJ2147" s="12"/>
      <c r="AK2147" s="11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2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2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2"/>
      <c r="Z2159" s="12"/>
      <c r="AA2159" s="11"/>
      <c r="AB2159" s="11"/>
      <c r="AC2159" s="11"/>
      <c r="AD2159" s="11"/>
      <c r="AE2159" s="11"/>
      <c r="AF2159" s="11"/>
      <c r="AG2159" s="12"/>
      <c r="AH2159" s="12"/>
      <c r="AI2159" s="12"/>
      <c r="AJ2159" s="12"/>
      <c r="AK2159" s="11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2"/>
      <c r="Z2168" s="12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2"/>
      <c r="Z2171" s="12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2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1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1"/>
      <c r="AD2201" s="11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2"/>
      <c r="O2207" s="11"/>
      <c r="P2207" s="11"/>
      <c r="Q2207" s="11"/>
      <c r="R2207" s="12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2"/>
      <c r="AD2207" s="12"/>
      <c r="AE2207" s="11"/>
      <c r="AF2207" s="11"/>
      <c r="AG2207" s="11"/>
      <c r="AH2207" s="12"/>
      <c r="AI2207" s="12"/>
      <c r="AJ2207" s="12"/>
      <c r="AK2207" s="11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2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1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2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2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2"/>
      <c r="Z2246" s="12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2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2"/>
      <c r="AJ2252" s="12"/>
      <c r="AK2252" s="11"/>
      <c r="AL2252" s="11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1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2"/>
      <c r="Z2255" s="12"/>
      <c r="AA2255" s="11"/>
      <c r="AB2255" s="11"/>
      <c r="AC2255" s="11"/>
      <c r="AD2255" s="11"/>
      <c r="AE2255" s="11"/>
      <c r="AF2255" s="11"/>
      <c r="AG2255" s="11"/>
      <c r="AH2255" s="12"/>
      <c r="AI2255" s="12"/>
      <c r="AJ2255" s="12"/>
      <c r="AK2255" s="11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1"/>
      <c r="AJ2258" s="12"/>
      <c r="AK2258" s="11"/>
      <c r="AL2258" s="11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1"/>
      <c r="AJ2259" s="11"/>
      <c r="AK2259" s="11"/>
      <c r="AL2259" s="11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2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1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2"/>
      <c r="AJ2264" s="12"/>
      <c r="AK2264" s="11"/>
      <c r="AL2264" s="11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1"/>
      <c r="AJ2267" s="12"/>
      <c r="AK2267" s="11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1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1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1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2"/>
      <c r="AI2276" s="11"/>
      <c r="AJ2276" s="12"/>
      <c r="AK2276" s="11"/>
      <c r="AL2276" s="11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1"/>
      <c r="AJ2277" s="11"/>
      <c r="AK2277" s="11"/>
      <c r="AL2277" s="11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2"/>
      <c r="AI2279" s="12"/>
      <c r="AJ2279" s="12"/>
      <c r="AK2279" s="11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2"/>
      <c r="Z2282" s="12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1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1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2"/>
      <c r="O2285" s="11"/>
      <c r="P2285" s="11"/>
      <c r="Q2285" s="11"/>
      <c r="R2285" s="11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1"/>
      <c r="AJ2285" s="12"/>
      <c r="AK2285" s="11"/>
      <c r="AL2285" s="11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1"/>
      <c r="AJ2286" s="11"/>
      <c r="AK2286" s="11"/>
      <c r="AL2286" s="11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2"/>
      <c r="S2291" s="12"/>
      <c r="T2291" s="11"/>
      <c r="U2291" s="11"/>
      <c r="V2291" s="11"/>
      <c r="W2291" s="11"/>
      <c r="X2291" s="11"/>
      <c r="Y2291" s="12"/>
      <c r="Z2291" s="12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2"/>
      <c r="Z2300" s="12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1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1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2"/>
      <c r="T2309" s="11"/>
      <c r="U2309" s="11"/>
      <c r="V2309" s="12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2"/>
      <c r="AJ2309" s="12"/>
      <c r="AK2309" s="12"/>
      <c r="AL2309" s="12"/>
      <c r="AM2309" s="11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1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2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2"/>
      <c r="Z2315" s="12"/>
      <c r="AA2315" s="11"/>
      <c r="AB2315" s="11"/>
      <c r="AC2315" s="11"/>
      <c r="AD2315" s="11"/>
      <c r="AE2315" s="11"/>
      <c r="AF2315" s="11"/>
      <c r="AG2315" s="11"/>
      <c r="AH2315" s="12"/>
      <c r="AI2315" s="11"/>
      <c r="AJ2315" s="12"/>
      <c r="AK2315" s="11"/>
      <c r="AL2315" s="11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1"/>
      <c r="AJ2316" s="11"/>
      <c r="AK2316" s="11"/>
      <c r="AL2316" s="11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2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2"/>
      <c r="Z2327" s="12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2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2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1"/>
      <c r="AL2333" s="11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1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1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2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2"/>
      <c r="AL2339" s="11"/>
      <c r="AM2339" s="11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1"/>
      <c r="AM2340" s="11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2"/>
      <c r="Z2348" s="12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2"/>
      <c r="Z2351" s="12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2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2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2"/>
      <c r="AI2366" s="12"/>
      <c r="AJ2366" s="12"/>
      <c r="AK2366" s="11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1"/>
      <c r="AD2369" s="11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2"/>
      <c r="AD2372" s="12"/>
      <c r="AE2372" s="11"/>
      <c r="AF2372" s="11"/>
      <c r="AG2372" s="11"/>
      <c r="AH2372" s="12"/>
      <c r="AI2372" s="12"/>
      <c r="AJ2372" s="12"/>
      <c r="AK2372" s="11"/>
      <c r="AL2372" s="11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2"/>
      <c r="Z2375" s="12"/>
      <c r="AA2375" s="11"/>
      <c r="AB2375" s="11"/>
      <c r="AC2375" s="12"/>
      <c r="AD2375" s="12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1"/>
      <c r="B2384" s="11"/>
      <c r="C2384" s="12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1"/>
      <c r="B2387" s="11"/>
      <c r="C2387" s="12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1"/>
      <c r="B2390" s="11"/>
      <c r="C2390" s="11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1"/>
      <c r="AM2390" s="12"/>
    </row>
    <row r="2391" spans="1:39" ht="12.3" x14ac:dyDescent="0.4">
      <c r="A2391" s="11"/>
      <c r="B2391" s="11"/>
      <c r="C2391" s="11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1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1"/>
      <c r="B2393" s="11"/>
      <c r="C2393" s="11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2.3" x14ac:dyDescent="0.4">
      <c r="A2394" s="11"/>
      <c r="B2394" s="11"/>
      <c r="C2394" s="11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2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2"/>
      <c r="AJ2396" s="12"/>
      <c r="AK2396" s="11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1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2"/>
      <c r="Z2402" s="12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2"/>
      <c r="Z2405" s="12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2"/>
      <c r="AI2408" s="11"/>
      <c r="AJ2408" s="12"/>
      <c r="AK2408" s="11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1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2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2"/>
      <c r="O2417" s="11"/>
      <c r="P2417" s="11"/>
      <c r="Q2417" s="11"/>
      <c r="R2417" s="11"/>
      <c r="S2417" s="12"/>
      <c r="T2417" s="11"/>
      <c r="U2417" s="11"/>
      <c r="V2417" s="11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1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2"/>
      <c r="Z2420" s="12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2"/>
      <c r="W2423" s="11"/>
      <c r="X2423" s="11"/>
      <c r="Y2423" s="12"/>
      <c r="Z2423" s="12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2"/>
      <c r="AL2423" s="12"/>
      <c r="AM2423" s="11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1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1"/>
      <c r="AL2432" s="11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1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1"/>
      <c r="AL2435" s="11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2"/>
      <c r="W2438" s="11"/>
      <c r="X2438" s="11"/>
      <c r="Y2438" s="12"/>
      <c r="Z2438" s="12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2"/>
      <c r="AL2438" s="12"/>
      <c r="AM2438" s="11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1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2"/>
      <c r="W2441" s="11"/>
      <c r="X2441" s="11"/>
      <c r="Y2441" s="12"/>
      <c r="Z2441" s="12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2"/>
      <c r="AL2441" s="12"/>
      <c r="AM2441" s="11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1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1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2"/>
      <c r="W2465" s="11"/>
      <c r="X2465" s="11"/>
      <c r="Y2465" s="12"/>
      <c r="Z2465" s="12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2"/>
      <c r="AL2465" s="12"/>
      <c r="AM2465" s="11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1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1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1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1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1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1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2"/>
      <c r="W2486" s="11"/>
      <c r="X2486" s="11"/>
      <c r="Y2486" s="12"/>
      <c r="Z2486" s="12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2"/>
      <c r="AL2486" s="12"/>
      <c r="AM2486" s="11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1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1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1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2"/>
      <c r="AI2495" s="12"/>
      <c r="AJ2495" s="12"/>
      <c r="AK2495" s="11"/>
      <c r="AL2495" s="11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1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2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2"/>
      <c r="Z2501" s="12"/>
      <c r="AA2501" s="11"/>
      <c r="AB2501" s="11"/>
      <c r="AC2501" s="11"/>
      <c r="AD2501" s="12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2"/>
      <c r="Z2504" s="12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1"/>
      <c r="AJ2511" s="11"/>
      <c r="AK2511" s="11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2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2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2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1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1"/>
      <c r="AL2537" s="11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1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2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1"/>
      <c r="AL2540" s="11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1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2"/>
      <c r="W2543" s="11"/>
      <c r="X2543" s="11"/>
      <c r="Y2543" s="12"/>
      <c r="Z2543" s="12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2"/>
      <c r="AL2543" s="11"/>
      <c r="AM2543" s="11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1"/>
      <c r="AM2544" s="11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2"/>
      <c r="O2546" s="11"/>
      <c r="P2546" s="11"/>
      <c r="Q2546" s="11"/>
      <c r="R2546" s="11"/>
      <c r="S2546" s="12"/>
      <c r="T2546" s="11"/>
      <c r="U2546" s="11"/>
      <c r="V2546" s="12"/>
      <c r="W2546" s="11"/>
      <c r="X2546" s="11"/>
      <c r="Y2546" s="12"/>
      <c r="Z2546" s="12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2"/>
      <c r="AL2546" s="12"/>
      <c r="AM2546" s="11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1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1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1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2"/>
      <c r="Z2582" s="12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1"/>
      <c r="AL2591" s="11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2"/>
      <c r="W2597" s="11"/>
      <c r="X2597" s="11"/>
      <c r="Y2597" s="12"/>
      <c r="Z2597" s="12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2"/>
      <c r="AL2597" s="11"/>
      <c r="AM2597" s="11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1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1"/>
      <c r="AJ2607" s="11"/>
      <c r="AK2607" s="11"/>
      <c r="AL2607" s="11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1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1"/>
      <c r="AL2615" s="11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2"/>
      <c r="W2621" s="11"/>
      <c r="X2621" s="11"/>
      <c r="Y2621" s="12"/>
      <c r="Z2621" s="12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2"/>
      <c r="AL2621" s="12"/>
      <c r="AM2621" s="11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1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1"/>
      <c r="B2642" s="11"/>
      <c r="C2642" s="12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1"/>
      <c r="B2645" s="11"/>
      <c r="C2645" s="12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1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1"/>
      <c r="B2648" s="11"/>
      <c r="C2648" s="11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1"/>
      <c r="AM2648" s="12"/>
    </row>
    <row r="2649" spans="1:39" ht="12.3" x14ac:dyDescent="0.4">
      <c r="A2649" s="11"/>
      <c r="B2649" s="11"/>
      <c r="C2649" s="11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1"/>
      <c r="B2651" s="11"/>
      <c r="C2651" s="11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1"/>
      <c r="AM2651" s="12"/>
    </row>
    <row r="2652" spans="1:39" ht="12.3" x14ac:dyDescent="0.4">
      <c r="A2652" s="11"/>
      <c r="B2652" s="11"/>
      <c r="C2652" s="11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1"/>
      <c r="B2657" s="11"/>
      <c r="C2657" s="12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2"/>
      <c r="AJ2660" s="12"/>
      <c r="AK2660" s="11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1"/>
      <c r="B2663" s="11"/>
      <c r="C2663" s="11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2"/>
      <c r="Z2663" s="12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2.3" x14ac:dyDescent="0.4">
      <c r="A2664" s="11"/>
      <c r="B2664" s="11"/>
      <c r="C2664" s="11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1"/>
      <c r="AJ2666" s="12"/>
      <c r="AK2666" s="11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1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2"/>
      <c r="Z2678" s="12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1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2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2"/>
      <c r="AE2690" s="11"/>
      <c r="AF2690" s="11"/>
      <c r="AG2690" s="11"/>
      <c r="AH2690" s="12"/>
      <c r="AI2690" s="12"/>
      <c r="AJ2690" s="12"/>
      <c r="AK2690" s="11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2"/>
      <c r="Z2696" s="12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1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1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1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2"/>
      <c r="T2705" s="11"/>
      <c r="U2705" s="11"/>
      <c r="V2705" s="12"/>
      <c r="W2705" s="11"/>
      <c r="X2705" s="11"/>
      <c r="Y2705" s="12"/>
      <c r="Z2705" s="12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2"/>
      <c r="AL2705" s="12"/>
      <c r="AM2705" s="11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2"/>
      <c r="AL2706" s="12"/>
      <c r="AM2706" s="11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1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1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2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2"/>
      <c r="Z2720" s="12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2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2"/>
      <c r="AI2726" s="12"/>
      <c r="AJ2726" s="12"/>
      <c r="AK2726" s="11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1"/>
      <c r="AJ2732" s="12"/>
      <c r="AK2732" s="11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1"/>
      <c r="AJ2739" s="11"/>
      <c r="AK2739" s="11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2"/>
      <c r="AJ2742" s="11"/>
      <c r="AK2742" s="11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2"/>
      <c r="T2744" s="11"/>
      <c r="U2744" s="11"/>
      <c r="V2744" s="11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1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1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2"/>
      <c r="Z2747" s="12"/>
      <c r="AA2747" s="11"/>
      <c r="AB2747" s="11"/>
      <c r="AC2747" s="11"/>
      <c r="AD2747" s="11"/>
      <c r="AE2747" s="11"/>
      <c r="AF2747" s="11"/>
      <c r="AG2747" s="11"/>
      <c r="AH2747" s="12"/>
      <c r="AI2747" s="12"/>
      <c r="AJ2747" s="12"/>
      <c r="AK2747" s="11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2"/>
      <c r="O2750" s="11"/>
      <c r="P2750" s="11"/>
      <c r="Q2750" s="11"/>
      <c r="R2750" s="11"/>
      <c r="S2750" s="12"/>
      <c r="T2750" s="11"/>
      <c r="U2750" s="11"/>
      <c r="V2750" s="12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2"/>
      <c r="AL2750" s="11"/>
      <c r="AM2750" s="11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2"/>
      <c r="AL2751" s="11"/>
      <c r="AM2751" s="11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2"/>
      <c r="AI2753" s="11"/>
      <c r="AJ2753" s="12"/>
      <c r="AK2753" s="11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2"/>
      <c r="AI2754" s="11"/>
      <c r="AJ2754" s="11"/>
      <c r="AK2754" s="11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2"/>
      <c r="Z2756" s="12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2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2"/>
      <c r="AF2759" s="12"/>
      <c r="AG2759" s="12"/>
      <c r="AH2759" s="12"/>
      <c r="AI2759" s="12"/>
      <c r="AJ2759" s="12"/>
      <c r="AK2759" s="11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1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1"/>
      <c r="B2765" s="11"/>
      <c r="C2765" s="12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1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2"/>
      <c r="Z2768" s="12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1"/>
      <c r="B2771" s="11"/>
      <c r="C2771" s="11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2"/>
      <c r="W2771" s="11"/>
      <c r="X2771" s="11"/>
      <c r="Y2771" s="12"/>
      <c r="Z2771" s="12"/>
      <c r="AA2771" s="11"/>
      <c r="AB2771" s="11"/>
      <c r="AC2771" s="11"/>
      <c r="AD2771" s="11"/>
      <c r="AE2771" s="11"/>
      <c r="AF2771" s="11"/>
      <c r="AG2771" s="11"/>
      <c r="AH2771" s="12"/>
      <c r="AI2771" s="12"/>
      <c r="AJ2771" s="12"/>
      <c r="AK2771" s="12"/>
      <c r="AL2771" s="11"/>
      <c r="AM2771" s="11"/>
    </row>
    <row r="2772" spans="1:39" ht="12.3" x14ac:dyDescent="0.4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2"/>
      <c r="AL2772" s="11"/>
      <c r="AM2772" s="11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2"/>
      <c r="AJ2774" s="12"/>
      <c r="AK2774" s="11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1"/>
      <c r="B2777" s="11"/>
      <c r="C2777" s="12"/>
      <c r="D2777" s="12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2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2"/>
      <c r="AI2777" s="11"/>
      <c r="AJ2777" s="12"/>
      <c r="AK2777" s="11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2"/>
      <c r="AI2778" s="11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1"/>
      <c r="B2780" s="11"/>
      <c r="C2780" s="12"/>
      <c r="D2780" s="12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2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2"/>
      <c r="AI2780" s="11"/>
      <c r="AJ2780" s="12"/>
      <c r="AK2780" s="11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2"/>
      <c r="AI2781" s="11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2.3" x14ac:dyDescent="0.4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/>
      <c r="AM2786" s="4"/>
    </row>
    <row r="2787" spans="1:39" ht="12.3" x14ac:dyDescent="0.4">
      <c r="A2787" s="4"/>
      <c r="B2787" s="4"/>
      <c r="C2787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 s="4"/>
      <c r="AJ2789" s="4"/>
      <c r="AK2789" s="4"/>
      <c r="AL2789"/>
      <c r="AM2789" s="4"/>
    </row>
    <row r="2790" spans="1:39" ht="12.3" x14ac:dyDescent="0.4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 s="4"/>
      <c r="AJ2790"/>
      <c r="AK2790" s="4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 s="4"/>
      <c r="AJ2792" s="4"/>
      <c r="AK2792" s="4"/>
      <c r="AL2792" s="4"/>
    </row>
    <row r="2793" spans="1:39" ht="12.3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 s="4"/>
      <c r="AJ2793"/>
      <c r="AK2793" s="4"/>
      <c r="AL2793" s="4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9" ht="12.3" x14ac:dyDescent="0.4">
      <c r="A2796" s="4"/>
      <c r="B2796" s="4"/>
      <c r="C2796" s="4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9" ht="12.3" x14ac:dyDescent="0.4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 s="4"/>
    </row>
    <row r="2802" spans="1:38" ht="12.3" x14ac:dyDescent="0.4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 s="4"/>
    </row>
    <row r="2805" spans="1:38" ht="12.3" x14ac:dyDescent="0.4">
      <c r="A2805" s="4"/>
      <c r="B2805" s="4"/>
      <c r="C2805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 s="4"/>
    </row>
    <row r="2808" spans="1:38" ht="12.3" x14ac:dyDescent="0.4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 s="4"/>
    </row>
    <row r="2811" spans="1:38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  <c r="AH2811"/>
      <c r="AI2811" s="4"/>
      <c r="AJ2811"/>
      <c r="AK2811" s="4"/>
      <c r="AL2811" s="4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 s="4"/>
    </row>
    <row r="2820" spans="1:38" ht="12.3" x14ac:dyDescent="0.4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 s="4"/>
    </row>
    <row r="2823" spans="1:38" ht="12.3" x14ac:dyDescent="0.4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2.3" x14ac:dyDescent="0.4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/>
    </row>
    <row r="2829" spans="1:38" ht="12.3" x14ac:dyDescent="0.4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 s="4"/>
      <c r="AJ2831" s="4"/>
      <c r="AK2831" s="4"/>
      <c r="AL2831"/>
    </row>
    <row r="2832" spans="1:38" ht="12.3" x14ac:dyDescent="0.4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 s="4"/>
      <c r="AJ2832"/>
      <c r="AK2832" s="4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 s="4"/>
      <c r="AJ2834" s="4"/>
      <c r="AK2834" s="4"/>
      <c r="AL2834" s="4"/>
    </row>
    <row r="2835" spans="1:38" ht="12.3" x14ac:dyDescent="0.4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  <c r="AE2835" s="4"/>
      <c r="AF2835" s="4"/>
      <c r="AG2835" s="4"/>
      <c r="AH2835"/>
      <c r="AI2835" s="4"/>
      <c r="AJ2835"/>
      <c r="AK2835" s="4"/>
      <c r="AL2835" s="4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2.3" x14ac:dyDescent="0.4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2.3" x14ac:dyDescent="0.4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/>
      <c r="AL2844" s="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2.3" x14ac:dyDescent="0.4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2.3" x14ac:dyDescent="0.4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 s="4"/>
    </row>
    <row r="2853" spans="1:38" ht="12.3" x14ac:dyDescent="0.4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/>
      <c r="T2853" s="4"/>
      <c r="U2853" s="4"/>
      <c r="V2853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/>
      <c r="AL2853" s="4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2.3" x14ac:dyDescent="0.4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/>
      <c r="AL2856" s="4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 s="4"/>
    </row>
    <row r="2859" spans="1:38" ht="12.3" x14ac:dyDescent="0.4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 s="4"/>
    </row>
    <row r="2862" spans="1:38" ht="12.3" x14ac:dyDescent="0.4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/>
      <c r="AL2864"/>
    </row>
    <row r="2865" spans="1:38" ht="12.3" x14ac:dyDescent="0.4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 s="4"/>
      <c r="AJ2867" s="4"/>
      <c r="AK2867" s="4"/>
      <c r="AL2867"/>
    </row>
    <row r="2868" spans="1:38" ht="12.3" x14ac:dyDescent="0.4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 s="4"/>
      <c r="W2868" s="4"/>
      <c r="X2868" s="4"/>
      <c r="Y2868" s="4"/>
      <c r="Z2868" s="4"/>
      <c r="AA2868" s="4"/>
      <c r="AB2868" s="4"/>
      <c r="AC2868" s="4"/>
      <c r="AD2868" s="4"/>
      <c r="AE2868" s="4"/>
      <c r="AF2868" s="4"/>
      <c r="AG2868" s="4"/>
      <c r="AH2868"/>
      <c r="AI2868" s="4"/>
      <c r="AJ2868"/>
      <c r="AK2868" s="4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 s="4"/>
      <c r="AJ2870" s="4"/>
      <c r="AK2870" s="4"/>
      <c r="AL2870"/>
    </row>
    <row r="2871" spans="1:38" ht="12.3" x14ac:dyDescent="0.4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 s="4"/>
      <c r="S2871"/>
      <c r="T2871" s="4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  <c r="AH2871"/>
      <c r="AI2871" s="4"/>
      <c r="AJ2871"/>
      <c r="AK2871" s="4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 s="4"/>
    </row>
    <row r="2877" spans="1:38" ht="12.3" x14ac:dyDescent="0.4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 s="4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 s="4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 s="4"/>
      <c r="AL2885"/>
    </row>
    <row r="2886" spans="1:38" ht="12.3" x14ac:dyDescent="0.4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  <c r="AE2886" s="4"/>
      <c r="AF2886" s="4"/>
      <c r="AG2886" s="4"/>
      <c r="AH2886"/>
      <c r="AI2886" s="4"/>
      <c r="AJ2886"/>
      <c r="AK2886" s="4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/>
      <c r="AL2891"/>
    </row>
    <row r="2892" spans="1:38" ht="12.3" x14ac:dyDescent="0.4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/>
      <c r="AL2894"/>
    </row>
    <row r="2895" spans="1:38" ht="12.3" x14ac:dyDescent="0.4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 s="4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2.3" x14ac:dyDescent="0.4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 s="4"/>
      <c r="AJ2909" s="4"/>
      <c r="AK2909" s="4"/>
      <c r="AL2909"/>
    </row>
    <row r="2910" spans="1:38" ht="12.3" x14ac:dyDescent="0.4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  <c r="AE2910" s="4"/>
      <c r="AF2910" s="4"/>
      <c r="AG2910" s="4"/>
      <c r="AH2910"/>
      <c r="AI2910" s="4"/>
      <c r="AJ2910"/>
      <c r="AK2910" s="4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2.3" x14ac:dyDescent="0.4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/>
      <c r="AL2916" s="4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/>
      <c r="AL2918"/>
    </row>
    <row r="2919" spans="1:38" ht="12.3" x14ac:dyDescent="0.4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 s="4"/>
    </row>
    <row r="2922" spans="1:38" ht="12.3" x14ac:dyDescent="0.4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 s="4"/>
    </row>
    <row r="2937" spans="1:38" ht="12.3" x14ac:dyDescent="0.4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 s="4"/>
      <c r="AJ2937"/>
      <c r="AK2937" s="4"/>
      <c r="AL2937" s="4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2.3" x14ac:dyDescent="0.4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 s="4"/>
      <c r="AJ2945" s="4"/>
      <c r="AK2945" s="4"/>
      <c r="AL2945" s="4"/>
    </row>
    <row r="2946" spans="1:38" ht="12.3" x14ac:dyDescent="0.4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  <c r="AH2946"/>
      <c r="AI2946" s="4"/>
      <c r="AJ2946"/>
      <c r="AK2946" s="4"/>
      <c r="AL2946" s="4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2.3" x14ac:dyDescent="0.4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/>
      <c r="AL2949" s="4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 s="4"/>
    </row>
    <row r="2952" spans="1:38" ht="12.3" x14ac:dyDescent="0.4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2.3" x14ac:dyDescent="0.4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 s="4"/>
    </row>
    <row r="2958" spans="1:38" ht="12.3" x14ac:dyDescent="0.4">
      <c r="A2958" s="4"/>
      <c r="B2958" s="4"/>
      <c r="C2958" s="4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 s="4"/>
    </row>
    <row r="2961" spans="1:38" ht="12.3" x14ac:dyDescent="0.4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/>
      <c r="T2970" s="4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 s="4"/>
    </row>
    <row r="2973" spans="1:38" ht="12.3" x14ac:dyDescent="0.4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3" x14ac:dyDescent="0.4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2.3" x14ac:dyDescent="0.4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3" x14ac:dyDescent="0.4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2.3" x14ac:dyDescent="0.4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/>
    </row>
    <row r="2994" spans="1:38" ht="12.3" x14ac:dyDescent="0.4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 s="4"/>
      <c r="AJ2996" s="4"/>
      <c r="AK2996" s="4"/>
      <c r="AL2996"/>
    </row>
    <row r="2997" spans="1:38" ht="12.3" x14ac:dyDescent="0.4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 s="4"/>
    </row>
    <row r="3000" spans="1:38" ht="12.3" x14ac:dyDescent="0.4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/>
      <c r="AJ3002" s="4"/>
      <c r="AK3002" s="4"/>
      <c r="AL3002" s="4"/>
    </row>
    <row r="3003" spans="1:38" ht="12.3" x14ac:dyDescent="0.4">
      <c r="A3003" s="4"/>
      <c r="B3003" s="4"/>
      <c r="C3003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/>
      <c r="AE3003" s="4"/>
      <c r="AF3003" s="4"/>
      <c r="AG3003" s="4"/>
      <c r="AH3003"/>
      <c r="AI3003"/>
      <c r="AJ3003"/>
      <c r="AK3003" s="4"/>
      <c r="AL3003" s="4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 s="4"/>
    </row>
    <row r="3006" spans="1:38" ht="12.3" x14ac:dyDescent="0.4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AC742:AK976 C742:AB1382 C1645:AK3161 C1644:AB1645 C1383:AK1643 C2:AK741 AL2:AL3161 AM2:AM2790">
    <cfRule type="expression" dxfId="4" priority="8">
      <formula>LEFT(C2,1)="*"</formula>
    </cfRule>
  </conditionalFormatting>
  <conditionalFormatting sqref="AC977:AK1090">
    <cfRule type="expression" dxfId="3" priority="7">
      <formula>LEFT(AC977,1)="*"</formula>
    </cfRule>
  </conditionalFormatting>
  <conditionalFormatting sqref="AC1091:AK1381">
    <cfRule type="expression" dxfId="2" priority="6">
      <formula>LEFT(AC1091,1)="*"</formula>
    </cfRule>
  </conditionalFormatting>
  <conditionalFormatting sqref="C3163:AL3230">
    <cfRule type="expression" dxfId="1" priority="3">
      <formula>LEFT(C3163,1)="*"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10" t="s">
        <v>249</v>
      </c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7"/>
    </row>
    <row r="3" spans="1:39" customFormat="1" x14ac:dyDescent="0.4">
      <c r="A3" s="4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1"/>
    </row>
    <row r="4" spans="1:39" customFormat="1" x14ac:dyDescent="0.4">
      <c r="A4" s="4"/>
      <c r="B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7"/>
    </row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1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7"/>
    </row>
    <row r="7" spans="1:39" customFormat="1" x14ac:dyDescent="0.4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K7" s="4"/>
      <c r="AL7" s="4"/>
      <c r="AM7" s="1"/>
    </row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7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1"/>
    </row>
    <row r="10" spans="1:39" customFormat="1" x14ac:dyDescent="0.4">
      <c r="A10" s="4"/>
      <c r="B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K10" s="4"/>
      <c r="AL10" s="4"/>
      <c r="AM10" s="7"/>
    </row>
    <row r="11" spans="1:39" customFormat="1" x14ac:dyDescent="0.4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1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7"/>
    </row>
    <row r="13" spans="1:39" customFormat="1" x14ac:dyDescent="0.4">
      <c r="A13" s="4"/>
      <c r="B13" s="4"/>
      <c r="C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1"/>
    </row>
    <row r="14" spans="1:39" customFormat="1" x14ac:dyDescent="0.4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7"/>
    </row>
    <row r="15" spans="1:39" customFormat="1" x14ac:dyDescent="0.4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1"/>
    </row>
    <row r="16" spans="1:39" customFormat="1" x14ac:dyDescent="0.4">
      <c r="A16" s="4"/>
      <c r="B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7"/>
    </row>
    <row r="17" spans="1:39" customFormat="1" x14ac:dyDescent="0.4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1"/>
    </row>
    <row r="18" spans="1:39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7"/>
    </row>
    <row r="19" spans="1:39" customFormat="1" x14ac:dyDescent="0.4">
      <c r="A19" s="4"/>
      <c r="B19" s="4"/>
      <c r="C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1"/>
    </row>
    <row r="20" spans="1:39" customFormat="1" x14ac:dyDescent="0.4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7"/>
    </row>
    <row r="21" spans="1:39" customFormat="1" x14ac:dyDescent="0.4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1"/>
    </row>
    <row r="22" spans="1:39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7"/>
    </row>
    <row r="23" spans="1:39" customFormat="1" x14ac:dyDescent="0.4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1"/>
    </row>
    <row r="24" spans="1:39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7"/>
    </row>
    <row r="25" spans="1:39" customFormat="1" x14ac:dyDescent="0.4">
      <c r="A25" s="4"/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  <c r="AK25" s="4"/>
      <c r="AL25" s="4"/>
      <c r="AM25" s="1"/>
    </row>
    <row r="26" spans="1:39" ht="12" customHeight="1" x14ac:dyDescent="0.4">
      <c r="C26"/>
      <c r="D26"/>
      <c r="R26"/>
      <c r="S26"/>
      <c r="Y26"/>
      <c r="Z26"/>
      <c r="AH26"/>
      <c r="AI26"/>
      <c r="AJ26"/>
      <c r="AM26" s="7"/>
    </row>
    <row r="27" spans="1:39" ht="12" customHeight="1" x14ac:dyDescent="0.4">
      <c r="D27"/>
      <c r="R27"/>
      <c r="S27"/>
      <c r="Y27"/>
      <c r="Z27"/>
      <c r="AH27"/>
      <c r="AI27"/>
      <c r="AJ27"/>
      <c r="AM27" s="1"/>
    </row>
    <row r="28" spans="1:39" ht="12" customHeight="1" x14ac:dyDescent="0.4">
      <c r="C28"/>
      <c r="D28"/>
      <c r="R28"/>
      <c r="S28"/>
      <c r="Y28"/>
      <c r="Z28"/>
      <c r="AH28"/>
      <c r="AI28"/>
      <c r="AJ28"/>
      <c r="AM28" s="7"/>
    </row>
    <row r="29" spans="1:39" ht="12" customHeight="1" x14ac:dyDescent="0.4">
      <c r="D29"/>
      <c r="R29"/>
      <c r="S29"/>
      <c r="Y29"/>
      <c r="Z29"/>
      <c r="AH29"/>
      <c r="AI29"/>
      <c r="AJ29"/>
      <c r="AM29" s="1"/>
    </row>
    <row r="30" spans="1:39" ht="12" customHeight="1" x14ac:dyDescent="0.4">
      <c r="C30"/>
      <c r="D30"/>
      <c r="R30"/>
      <c r="S30"/>
      <c r="Y30"/>
      <c r="Z30"/>
      <c r="AH30"/>
      <c r="AI30"/>
      <c r="AJ30"/>
      <c r="AM30" s="7"/>
    </row>
    <row r="31" spans="1:39" ht="12" customHeight="1" x14ac:dyDescent="0.4">
      <c r="D31"/>
      <c r="R31"/>
      <c r="S31"/>
      <c r="Y31"/>
      <c r="Z31"/>
      <c r="AH31"/>
      <c r="AI31"/>
      <c r="AJ31"/>
      <c r="AM31" s="1"/>
    </row>
    <row r="32" spans="1:39" ht="12" customHeight="1" x14ac:dyDescent="0.4">
      <c r="C32"/>
      <c r="D32"/>
      <c r="R32"/>
      <c r="S32"/>
      <c r="Y32"/>
      <c r="Z32"/>
      <c r="AH32"/>
      <c r="AI32"/>
      <c r="AJ32"/>
      <c r="AM32" s="7"/>
    </row>
    <row r="33" spans="3:39" ht="12" customHeight="1" x14ac:dyDescent="0.4">
      <c r="D33"/>
      <c r="R33"/>
      <c r="S33"/>
      <c r="Y33"/>
      <c r="Z33"/>
      <c r="AH33"/>
      <c r="AI33"/>
      <c r="AJ33"/>
      <c r="AM33" s="1"/>
    </row>
    <row r="34" spans="3:39" ht="12" customHeight="1" x14ac:dyDescent="0.4">
      <c r="C34"/>
      <c r="D34"/>
      <c r="R34"/>
      <c r="S34"/>
      <c r="Y34"/>
      <c r="Z34"/>
      <c r="AH34"/>
      <c r="AI34"/>
      <c r="AJ34"/>
      <c r="AM34" s="7"/>
    </row>
    <row r="35" spans="3:39" ht="12" customHeight="1" x14ac:dyDescent="0.4">
      <c r="D35"/>
      <c r="R35"/>
      <c r="S35"/>
      <c r="Y35"/>
      <c r="Z35"/>
      <c r="AH35"/>
      <c r="AI35"/>
      <c r="AJ35"/>
      <c r="AM35" s="1"/>
    </row>
    <row r="36" spans="3:39" ht="12" customHeight="1" x14ac:dyDescent="0.4">
      <c r="C36"/>
      <c r="D36"/>
      <c r="R36"/>
      <c r="S36"/>
      <c r="Y36"/>
      <c r="Z36"/>
      <c r="AH36"/>
      <c r="AI36"/>
      <c r="AJ36"/>
      <c r="AM36" s="7"/>
    </row>
    <row r="37" spans="3:39" ht="12" customHeight="1" x14ac:dyDescent="0.4">
      <c r="D37"/>
      <c r="R37"/>
      <c r="S37"/>
      <c r="Y37"/>
      <c r="Z37"/>
      <c r="AH37"/>
      <c r="AI37"/>
      <c r="AJ37"/>
      <c r="AM37" s="1"/>
    </row>
    <row r="38" spans="3:39" ht="12" customHeight="1" x14ac:dyDescent="0.4">
      <c r="C38"/>
      <c r="D38"/>
      <c r="R38"/>
      <c r="S38"/>
      <c r="Y38"/>
      <c r="Z38"/>
      <c r="AH38"/>
      <c r="AI38"/>
      <c r="AJ38"/>
      <c r="AM38" s="7"/>
    </row>
    <row r="39" spans="3:39" ht="12" customHeight="1" x14ac:dyDescent="0.4">
      <c r="D39"/>
      <c r="R39"/>
      <c r="S39"/>
      <c r="Y39"/>
      <c r="Z39"/>
      <c r="AH39"/>
      <c r="AI39"/>
      <c r="AJ39"/>
      <c r="AM39" s="1"/>
    </row>
    <row r="40" spans="3:39" ht="12" customHeight="1" x14ac:dyDescent="0.4">
      <c r="C40"/>
      <c r="D40"/>
      <c r="R40"/>
      <c r="S40"/>
      <c r="Y40"/>
      <c r="Z40"/>
      <c r="AH40"/>
      <c r="AI40"/>
      <c r="AJ40"/>
      <c r="AM40" s="7"/>
    </row>
    <row r="41" spans="3:39" ht="12" customHeight="1" x14ac:dyDescent="0.4">
      <c r="D41"/>
      <c r="R41"/>
      <c r="S41"/>
      <c r="Y41"/>
      <c r="Z41"/>
      <c r="AH41"/>
      <c r="AI41"/>
      <c r="AJ41"/>
      <c r="AM41" s="1"/>
    </row>
    <row r="42" spans="3:39" ht="12" customHeight="1" x14ac:dyDescent="0.4">
      <c r="C42"/>
      <c r="D42"/>
      <c r="R42"/>
      <c r="S42"/>
      <c r="Y42"/>
      <c r="Z42"/>
      <c r="AH42"/>
      <c r="AI42"/>
      <c r="AJ42"/>
      <c r="AM42" s="7"/>
    </row>
    <row r="43" spans="3:39" ht="12" customHeight="1" x14ac:dyDescent="0.4">
      <c r="D43"/>
      <c r="R43"/>
      <c r="S43"/>
      <c r="Y43"/>
      <c r="Z43"/>
      <c r="AH43"/>
      <c r="AI43"/>
      <c r="AJ43"/>
      <c r="AM43" s="1"/>
    </row>
    <row r="44" spans="3:39" ht="12" customHeight="1" x14ac:dyDescent="0.4">
      <c r="C44"/>
      <c r="D44"/>
      <c r="R44"/>
      <c r="S44"/>
      <c r="Y44"/>
      <c r="Z44"/>
      <c r="AH44"/>
      <c r="AI44"/>
      <c r="AJ44"/>
      <c r="AM44" s="7"/>
    </row>
    <row r="45" spans="3:39" ht="12" customHeight="1" x14ac:dyDescent="0.4">
      <c r="D45"/>
      <c r="R45"/>
      <c r="S45"/>
      <c r="Y45"/>
      <c r="Z45"/>
      <c r="AH45"/>
      <c r="AI45"/>
      <c r="AJ45"/>
      <c r="AM45" s="1"/>
    </row>
    <row r="46" spans="3:39" ht="12" customHeight="1" x14ac:dyDescent="0.4">
      <c r="C46"/>
      <c r="D46"/>
      <c r="R46"/>
      <c r="S46"/>
      <c r="Y46"/>
      <c r="Z46"/>
      <c r="AH46"/>
      <c r="AI46"/>
      <c r="AJ46"/>
      <c r="AM46" s="7"/>
    </row>
    <row r="47" spans="3:39" ht="12" customHeight="1" x14ac:dyDescent="0.4">
      <c r="D47"/>
      <c r="R47"/>
      <c r="S47"/>
      <c r="Y47"/>
      <c r="Z47"/>
      <c r="AH47"/>
      <c r="AI47"/>
      <c r="AJ47"/>
      <c r="AM47" s="1"/>
    </row>
    <row r="48" spans="3:39" ht="12" customHeight="1" x14ac:dyDescent="0.4">
      <c r="C48"/>
      <c r="D48"/>
      <c r="R48"/>
      <c r="S48"/>
      <c r="Y48"/>
      <c r="Z48"/>
      <c r="AH48"/>
      <c r="AI48"/>
      <c r="AJ48"/>
      <c r="AM48" s="7"/>
    </row>
    <row r="49" spans="3:39" ht="12" customHeight="1" x14ac:dyDescent="0.4">
      <c r="D49"/>
      <c r="R49"/>
      <c r="S49"/>
      <c r="Y49"/>
      <c r="Z49"/>
      <c r="AH49"/>
      <c r="AI49"/>
      <c r="AJ49"/>
      <c r="AM49" s="1"/>
    </row>
    <row r="50" spans="3:39" ht="12" customHeight="1" x14ac:dyDescent="0.4">
      <c r="C50"/>
      <c r="D50"/>
      <c r="R50"/>
      <c r="S50"/>
      <c r="Y50"/>
      <c r="Z50"/>
      <c r="AH50"/>
      <c r="AI50"/>
      <c r="AJ50"/>
      <c r="AM50" s="7"/>
    </row>
    <row r="51" spans="3:39" ht="12" customHeight="1" x14ac:dyDescent="0.4">
      <c r="D51"/>
      <c r="R51"/>
      <c r="S51"/>
      <c r="AH51"/>
      <c r="AI51"/>
      <c r="AJ51"/>
      <c r="AM51" s="1"/>
    </row>
    <row r="52" spans="3:39" ht="12" customHeight="1" x14ac:dyDescent="0.4">
      <c r="C52"/>
      <c r="D52"/>
      <c r="R52"/>
      <c r="S52"/>
      <c r="AH52"/>
      <c r="AI52"/>
      <c r="AJ52"/>
      <c r="AM52" s="7"/>
    </row>
    <row r="53" spans="3:39" ht="12" customHeight="1" x14ac:dyDescent="0.4">
      <c r="D53"/>
      <c r="R53"/>
      <c r="S53"/>
      <c r="Y53"/>
      <c r="Z53"/>
      <c r="AH53"/>
      <c r="AI53"/>
      <c r="AJ53"/>
      <c r="AM53" s="1"/>
    </row>
    <row r="54" spans="3:39" ht="12" customHeight="1" x14ac:dyDescent="0.4">
      <c r="C54"/>
      <c r="D54"/>
      <c r="R54"/>
      <c r="S54"/>
      <c r="AH54"/>
      <c r="AI54"/>
      <c r="AJ54"/>
      <c r="AM54" s="7"/>
    </row>
    <row r="55" spans="3:39" ht="12" customHeight="1" x14ac:dyDescent="0.4">
      <c r="D55"/>
      <c r="R55"/>
      <c r="S55"/>
      <c r="AH55"/>
      <c r="AI55"/>
      <c r="AJ55"/>
      <c r="AM55" s="1"/>
    </row>
    <row r="56" spans="3:39" ht="12" customHeight="1" x14ac:dyDescent="0.4">
      <c r="C56"/>
      <c r="D56"/>
      <c r="R56"/>
      <c r="S56"/>
      <c r="Y56"/>
      <c r="Z56"/>
      <c r="AH56"/>
      <c r="AI56"/>
      <c r="AJ56"/>
      <c r="AM56" s="7"/>
    </row>
    <row r="57" spans="3:39" ht="12" customHeight="1" x14ac:dyDescent="0.4">
      <c r="D57"/>
      <c r="R57"/>
      <c r="S57"/>
      <c r="AH57"/>
      <c r="AI57"/>
      <c r="AJ57"/>
      <c r="AM57" s="1"/>
    </row>
    <row r="58" spans="3:39" ht="12" customHeight="1" x14ac:dyDescent="0.4">
      <c r="C58"/>
      <c r="D58"/>
      <c r="R58"/>
      <c r="S58"/>
      <c r="AH58"/>
      <c r="AI58"/>
      <c r="AJ58"/>
      <c r="AM58" s="7"/>
    </row>
    <row r="59" spans="3:39" ht="12" customHeight="1" x14ac:dyDescent="0.4">
      <c r="D59"/>
      <c r="R59"/>
      <c r="S59"/>
      <c r="Y59"/>
      <c r="Z59"/>
      <c r="AH59"/>
      <c r="AI59"/>
      <c r="AJ59"/>
      <c r="AM59" s="1"/>
    </row>
    <row r="60" spans="3:39" ht="12" customHeight="1" x14ac:dyDescent="0.4">
      <c r="C60"/>
      <c r="D60"/>
      <c r="R60"/>
      <c r="S60"/>
      <c r="AH60"/>
      <c r="AI60"/>
      <c r="AJ60"/>
      <c r="AM60" s="7"/>
    </row>
    <row r="61" spans="3:39" ht="12" customHeight="1" x14ac:dyDescent="0.4">
      <c r="D61"/>
      <c r="R61"/>
      <c r="S61"/>
      <c r="AH61"/>
      <c r="AI61"/>
      <c r="AJ61"/>
      <c r="AM61" s="1"/>
    </row>
    <row r="62" spans="3:39" ht="12" customHeight="1" x14ac:dyDescent="0.4">
      <c r="C62"/>
      <c r="D62"/>
      <c r="R62"/>
      <c r="S62"/>
      <c r="Y62"/>
      <c r="Z62"/>
      <c r="AH62"/>
      <c r="AI62"/>
      <c r="AJ62"/>
      <c r="AM62" s="7"/>
    </row>
    <row r="63" spans="3:39" ht="12" customHeight="1" x14ac:dyDescent="0.4">
      <c r="D63"/>
      <c r="R63"/>
      <c r="S63"/>
      <c r="AH63"/>
      <c r="AI63"/>
      <c r="AJ63"/>
      <c r="AM63" s="1"/>
    </row>
    <row r="64" spans="3:39" ht="12" customHeight="1" x14ac:dyDescent="0.4">
      <c r="C64"/>
      <c r="D64"/>
      <c r="R64"/>
      <c r="S64"/>
      <c r="AH64"/>
      <c r="AI64"/>
      <c r="AJ64"/>
      <c r="AM64" s="7"/>
    </row>
    <row r="65" spans="3:39" ht="12" customHeight="1" x14ac:dyDescent="0.4">
      <c r="D65"/>
      <c r="R65"/>
      <c r="S65"/>
      <c r="Y65"/>
      <c r="Z65"/>
      <c r="AH65"/>
      <c r="AI65"/>
      <c r="AJ65"/>
      <c r="AM65" s="1"/>
    </row>
    <row r="66" spans="3:39" ht="12" customHeight="1" x14ac:dyDescent="0.4">
      <c r="C66"/>
      <c r="D66"/>
      <c r="R66"/>
      <c r="S66"/>
      <c r="AH66"/>
      <c r="AI66"/>
      <c r="AJ66"/>
      <c r="AM66" s="7"/>
    </row>
    <row r="67" spans="3:39" ht="12" customHeight="1" x14ac:dyDescent="0.4">
      <c r="D67"/>
      <c r="R67"/>
      <c r="S67"/>
      <c r="AH67"/>
      <c r="AI67"/>
      <c r="AJ67"/>
      <c r="AM67" s="1"/>
    </row>
    <row r="68" spans="3:39" ht="12" customHeight="1" x14ac:dyDescent="0.4">
      <c r="C68"/>
      <c r="D68"/>
      <c r="R68"/>
      <c r="S68"/>
      <c r="Y68"/>
      <c r="Z68"/>
      <c r="AH68"/>
      <c r="AI68"/>
      <c r="AJ68"/>
      <c r="AM68" s="7"/>
    </row>
    <row r="69" spans="3:39" ht="12" customHeight="1" x14ac:dyDescent="0.4">
      <c r="D69"/>
      <c r="R69"/>
      <c r="S69"/>
      <c r="AH69"/>
      <c r="AI69"/>
      <c r="AJ69"/>
      <c r="AM69" s="1"/>
    </row>
    <row r="70" spans="3:39" ht="12" customHeight="1" x14ac:dyDescent="0.4">
      <c r="C70"/>
      <c r="D70"/>
      <c r="R70"/>
      <c r="S70"/>
      <c r="AH70"/>
      <c r="AI70"/>
      <c r="AJ70"/>
      <c r="AM70" s="7"/>
    </row>
    <row r="71" spans="3:39" ht="12" customHeight="1" x14ac:dyDescent="0.4">
      <c r="D71"/>
      <c r="R71"/>
      <c r="S71"/>
      <c r="Y71"/>
      <c r="Z71"/>
      <c r="AH71"/>
      <c r="AI71"/>
      <c r="AJ71"/>
      <c r="AM71" s="1"/>
    </row>
    <row r="72" spans="3:39" ht="12" customHeight="1" x14ac:dyDescent="0.4">
      <c r="C72"/>
      <c r="D72"/>
      <c r="R72"/>
      <c r="S72"/>
      <c r="AH72"/>
      <c r="AI72"/>
      <c r="AJ72"/>
      <c r="AM72" s="7"/>
    </row>
    <row r="73" spans="3:39" ht="12" customHeight="1" x14ac:dyDescent="0.4">
      <c r="D73"/>
      <c r="R73"/>
      <c r="S73"/>
      <c r="AH73"/>
      <c r="AI73"/>
      <c r="AJ73"/>
      <c r="AM73" s="1"/>
    </row>
    <row r="74" spans="3:39" ht="12" customHeight="1" x14ac:dyDescent="0.4">
      <c r="C74"/>
      <c r="D74"/>
      <c r="R74"/>
      <c r="S74"/>
      <c r="Y74"/>
      <c r="Z74"/>
      <c r="AH74"/>
      <c r="AI74"/>
      <c r="AJ74"/>
      <c r="AM74" s="7"/>
    </row>
    <row r="75" spans="3:39" ht="12" customHeight="1" x14ac:dyDescent="0.4">
      <c r="D75"/>
      <c r="R75"/>
      <c r="S75"/>
      <c r="AH75"/>
      <c r="AI75"/>
      <c r="AJ75"/>
      <c r="AM75" s="1"/>
    </row>
    <row r="76" spans="3:39" ht="12" customHeight="1" x14ac:dyDescent="0.4">
      <c r="C76"/>
      <c r="D76"/>
      <c r="R76"/>
      <c r="S76"/>
      <c r="AH76"/>
      <c r="AI76"/>
      <c r="AJ76"/>
      <c r="AM76" s="7"/>
    </row>
    <row r="77" spans="3:39" ht="12" customHeight="1" x14ac:dyDescent="0.4">
      <c r="D77"/>
      <c r="R77"/>
      <c r="S77"/>
      <c r="Y77"/>
      <c r="Z77"/>
      <c r="AH77"/>
      <c r="AI77"/>
      <c r="AJ77"/>
      <c r="AM77" s="1"/>
    </row>
    <row r="78" spans="3:39" ht="12" customHeight="1" x14ac:dyDescent="0.4">
      <c r="C78"/>
      <c r="D78"/>
      <c r="R78"/>
      <c r="S78"/>
      <c r="AH78"/>
      <c r="AI78"/>
      <c r="AJ78"/>
      <c r="AM78" s="7"/>
    </row>
    <row r="79" spans="3:39" ht="12" customHeight="1" x14ac:dyDescent="0.4">
      <c r="D79"/>
      <c r="R79"/>
      <c r="S79"/>
      <c r="AH79"/>
      <c r="AI79"/>
      <c r="AJ79"/>
      <c r="AM79" s="1"/>
    </row>
    <row r="80" spans="3:39" ht="12" customHeight="1" x14ac:dyDescent="0.4">
      <c r="C80"/>
      <c r="D80"/>
      <c r="R80"/>
      <c r="S80"/>
      <c r="Y80"/>
      <c r="Z80"/>
      <c r="AH80"/>
      <c r="AI80"/>
      <c r="AJ80"/>
      <c r="AM80" s="7"/>
    </row>
    <row r="81" spans="3:39" ht="12" customHeight="1" x14ac:dyDescent="0.4">
      <c r="D81"/>
      <c r="R81"/>
      <c r="S81"/>
      <c r="AH81"/>
      <c r="AI81"/>
      <c r="AJ81"/>
      <c r="AM81" s="1"/>
    </row>
    <row r="82" spans="3:39" ht="12" customHeight="1" x14ac:dyDescent="0.4">
      <c r="C82"/>
      <c r="D82"/>
      <c r="R82"/>
      <c r="S82"/>
      <c r="AH82"/>
      <c r="AI82"/>
      <c r="AJ82"/>
      <c r="AM82" s="7"/>
    </row>
    <row r="83" spans="3:39" ht="12" customHeight="1" x14ac:dyDescent="0.4">
      <c r="D83"/>
      <c r="R83"/>
      <c r="S83"/>
      <c r="Y83"/>
      <c r="Z83"/>
      <c r="AH83"/>
      <c r="AI83"/>
      <c r="AJ83"/>
      <c r="AM83" s="1"/>
    </row>
    <row r="84" spans="3:39" ht="12" customHeight="1" x14ac:dyDescent="0.4">
      <c r="C84"/>
      <c r="D84"/>
      <c r="R84"/>
      <c r="S84"/>
      <c r="AH84"/>
      <c r="AI84"/>
      <c r="AJ84"/>
      <c r="AM84" s="7"/>
    </row>
    <row r="85" spans="3:39" ht="12" customHeight="1" x14ac:dyDescent="0.4">
      <c r="D85"/>
      <c r="R85"/>
      <c r="S85"/>
      <c r="AH85"/>
      <c r="AI85"/>
      <c r="AJ85"/>
      <c r="AM85" s="1"/>
    </row>
    <row r="86" spans="3:39" ht="12" customHeight="1" x14ac:dyDescent="0.4">
      <c r="C86"/>
      <c r="D86"/>
      <c r="R86"/>
      <c r="S86"/>
      <c r="Y86"/>
      <c r="Z86"/>
      <c r="AH86"/>
      <c r="AI86"/>
      <c r="AJ86"/>
      <c r="AM86" s="7"/>
    </row>
    <row r="87" spans="3:39" ht="12" customHeight="1" x14ac:dyDescent="0.4">
      <c r="D87"/>
      <c r="R87"/>
      <c r="S87"/>
      <c r="AH87"/>
      <c r="AI87"/>
      <c r="AJ87"/>
      <c r="AM87" s="1"/>
    </row>
    <row r="88" spans="3:39" ht="12" customHeight="1" x14ac:dyDescent="0.4">
      <c r="C88"/>
      <c r="D88"/>
      <c r="R88"/>
      <c r="S88"/>
      <c r="AH88"/>
      <c r="AI88"/>
      <c r="AJ88"/>
      <c r="AM88" s="7"/>
    </row>
    <row r="89" spans="3:39" ht="12" customHeight="1" x14ac:dyDescent="0.4">
      <c r="D89"/>
      <c r="R89"/>
      <c r="S89"/>
      <c r="Y89"/>
      <c r="Z89"/>
      <c r="AH89"/>
      <c r="AI89"/>
      <c r="AJ89"/>
      <c r="AM89" s="1"/>
    </row>
    <row r="90" spans="3:39" ht="12" customHeight="1" x14ac:dyDescent="0.4">
      <c r="C90"/>
      <c r="D90"/>
      <c r="R90"/>
      <c r="S90"/>
      <c r="Y90"/>
      <c r="Z90"/>
      <c r="AH90"/>
      <c r="AI90"/>
      <c r="AJ90"/>
      <c r="AM90" s="7"/>
    </row>
    <row r="91" spans="3:39" ht="12" customHeight="1" x14ac:dyDescent="0.4">
      <c r="D91"/>
      <c r="R91"/>
      <c r="S91"/>
      <c r="Y91"/>
      <c r="Z91"/>
      <c r="AH91"/>
      <c r="AI91"/>
      <c r="AJ91"/>
      <c r="AM91" s="1"/>
    </row>
    <row r="92" spans="3:39" ht="12" customHeight="1" x14ac:dyDescent="0.4">
      <c r="C92"/>
      <c r="D92"/>
      <c r="R92"/>
      <c r="S92"/>
      <c r="Y92"/>
      <c r="Z92"/>
      <c r="AH92"/>
      <c r="AI92"/>
      <c r="AJ92"/>
      <c r="AM92" s="7"/>
    </row>
    <row r="93" spans="3:39" ht="12" customHeight="1" x14ac:dyDescent="0.4">
      <c r="D93"/>
      <c r="R93"/>
      <c r="S93"/>
      <c r="AH93"/>
      <c r="AI93"/>
      <c r="AJ93"/>
      <c r="AM93" s="1"/>
    </row>
    <row r="94" spans="3:39" ht="12" customHeight="1" x14ac:dyDescent="0.4">
      <c r="C94"/>
      <c r="D94"/>
      <c r="R94"/>
      <c r="S94"/>
      <c r="AH94"/>
      <c r="AI94"/>
      <c r="AJ94"/>
      <c r="AM94" s="7"/>
    </row>
    <row r="95" spans="3:39" ht="12" customHeight="1" x14ac:dyDescent="0.4">
      <c r="D95"/>
      <c r="R95"/>
      <c r="S95"/>
      <c r="Y95"/>
      <c r="Z95"/>
      <c r="AH95"/>
      <c r="AI95"/>
      <c r="AJ95"/>
      <c r="AM95" s="1"/>
    </row>
    <row r="96" spans="3:39" ht="12" customHeight="1" x14ac:dyDescent="0.4">
      <c r="C96"/>
      <c r="D96"/>
      <c r="R96"/>
      <c r="S96"/>
      <c r="Z96"/>
      <c r="AH96"/>
      <c r="AI96"/>
      <c r="AJ96"/>
      <c r="AM96" s="7"/>
    </row>
    <row r="97" spans="3:39" ht="12" customHeight="1" x14ac:dyDescent="0.4">
      <c r="D97"/>
      <c r="R97"/>
      <c r="S97"/>
      <c r="Z97"/>
      <c r="AH97"/>
      <c r="AI97"/>
      <c r="AJ97"/>
      <c r="AM97" s="1"/>
    </row>
    <row r="98" spans="3:39" ht="12" customHeight="1" x14ac:dyDescent="0.4">
      <c r="C98"/>
      <c r="D98"/>
      <c r="R98"/>
      <c r="S98"/>
      <c r="Y98"/>
      <c r="Z98"/>
      <c r="AH98"/>
      <c r="AI98"/>
      <c r="AJ98"/>
      <c r="AM98" s="7"/>
    </row>
    <row r="99" spans="3:39" ht="12" customHeight="1" x14ac:dyDescent="0.4">
      <c r="D99"/>
      <c r="R99"/>
      <c r="S99"/>
      <c r="AH99"/>
      <c r="AI99"/>
      <c r="AJ99"/>
      <c r="AM99" s="1"/>
    </row>
    <row r="100" spans="3:39" ht="12" customHeight="1" x14ac:dyDescent="0.4">
      <c r="C100"/>
      <c r="D100"/>
      <c r="R100"/>
      <c r="S100"/>
      <c r="AH100"/>
      <c r="AI100"/>
      <c r="AJ100"/>
      <c r="AM100" s="7"/>
    </row>
    <row r="101" spans="3:39" ht="12" customHeight="1" x14ac:dyDescent="0.4">
      <c r="D101"/>
      <c r="R101"/>
      <c r="S101"/>
      <c r="Y101"/>
      <c r="Z101"/>
      <c r="AH101"/>
      <c r="AI101"/>
      <c r="AJ101"/>
      <c r="AM101" s="1"/>
    </row>
    <row r="102" spans="3:39" ht="12" customHeight="1" x14ac:dyDescent="0.4">
      <c r="C102"/>
      <c r="D102"/>
      <c r="R102"/>
      <c r="S102"/>
      <c r="AH102"/>
      <c r="AI102"/>
      <c r="AJ102"/>
      <c r="AM102" s="7"/>
    </row>
    <row r="103" spans="3:39" ht="12" customHeight="1" x14ac:dyDescent="0.4">
      <c r="D103"/>
      <c r="R103"/>
      <c r="S103"/>
      <c r="AH103"/>
      <c r="AI103"/>
      <c r="AJ103"/>
      <c r="AM103" s="1"/>
    </row>
    <row r="104" spans="3:39" ht="12" customHeight="1" x14ac:dyDescent="0.4">
      <c r="C104"/>
      <c r="D104"/>
      <c r="R104"/>
      <c r="S104"/>
      <c r="Y104"/>
      <c r="Z104"/>
      <c r="AH104"/>
      <c r="AI104"/>
      <c r="AJ104"/>
      <c r="AM104" s="7"/>
    </row>
    <row r="105" spans="3:39" ht="12" customHeight="1" x14ac:dyDescent="0.4">
      <c r="D105"/>
      <c r="R105"/>
      <c r="S105"/>
      <c r="AH105"/>
      <c r="AI105"/>
      <c r="AJ105"/>
      <c r="AM105" s="1"/>
    </row>
    <row r="106" spans="3:39" ht="12" customHeight="1" x14ac:dyDescent="0.4">
      <c r="C106"/>
      <c r="D106"/>
      <c r="R106"/>
      <c r="S106"/>
      <c r="AH106"/>
      <c r="AI106"/>
      <c r="AJ106"/>
      <c r="AM106" s="7"/>
    </row>
    <row r="107" spans="3:39" ht="12" customHeight="1" x14ac:dyDescent="0.4">
      <c r="D107"/>
      <c r="R107"/>
      <c r="S107"/>
      <c r="Y107"/>
      <c r="Z107"/>
      <c r="AH107"/>
      <c r="AI107"/>
      <c r="AJ107"/>
      <c r="AM107" s="1"/>
    </row>
    <row r="108" spans="3:39" ht="12" customHeight="1" x14ac:dyDescent="0.4">
      <c r="C108"/>
      <c r="D108"/>
      <c r="R108"/>
      <c r="S108"/>
      <c r="AH108"/>
      <c r="AI108"/>
      <c r="AJ108"/>
      <c r="AM108" s="7"/>
    </row>
    <row r="109" spans="3:39" ht="12" customHeight="1" x14ac:dyDescent="0.4">
      <c r="D109"/>
      <c r="R109"/>
      <c r="S109"/>
      <c r="AH109"/>
      <c r="AI109"/>
      <c r="AJ109"/>
      <c r="AM109" s="1"/>
    </row>
    <row r="110" spans="3:39" ht="12" customHeight="1" x14ac:dyDescent="0.4">
      <c r="C110"/>
      <c r="D110"/>
      <c r="R110"/>
      <c r="S110"/>
      <c r="Y110"/>
      <c r="Z110"/>
      <c r="AH110"/>
      <c r="AI110"/>
      <c r="AJ110"/>
      <c r="AM110" s="7"/>
    </row>
    <row r="111" spans="3:39" ht="12" customHeight="1" x14ac:dyDescent="0.4">
      <c r="D111"/>
      <c r="R111"/>
      <c r="S111"/>
      <c r="Y111"/>
      <c r="Z111"/>
      <c r="AH111"/>
      <c r="AI111"/>
      <c r="AJ111"/>
      <c r="AM111" s="1"/>
    </row>
    <row r="112" spans="3:39" ht="12" customHeight="1" x14ac:dyDescent="0.4">
      <c r="C112"/>
      <c r="D112"/>
      <c r="R112"/>
      <c r="S112"/>
      <c r="Y112"/>
      <c r="Z112"/>
      <c r="AH112"/>
      <c r="AI112"/>
      <c r="AJ112"/>
      <c r="AM112" s="7"/>
    </row>
    <row r="113" spans="3:39" ht="12" customHeight="1" x14ac:dyDescent="0.4">
      <c r="D113"/>
      <c r="R113"/>
      <c r="S113"/>
      <c r="Y113"/>
      <c r="Z113"/>
      <c r="AH113"/>
      <c r="AI113"/>
      <c r="AJ113"/>
      <c r="AM113" s="1"/>
    </row>
    <row r="114" spans="3:39" ht="12" customHeight="1" x14ac:dyDescent="0.4">
      <c r="C114"/>
      <c r="D114"/>
      <c r="R114"/>
      <c r="S114"/>
      <c r="Y114"/>
      <c r="Z114"/>
      <c r="AH114"/>
      <c r="AI114"/>
      <c r="AJ114"/>
      <c r="AM114" s="7"/>
    </row>
    <row r="115" spans="3:39" ht="12" customHeight="1" x14ac:dyDescent="0.4">
      <c r="D115"/>
      <c r="R115"/>
      <c r="S115"/>
      <c r="Y115"/>
      <c r="Z115"/>
      <c r="AH115"/>
      <c r="AI115"/>
      <c r="AJ115"/>
      <c r="AM115" s="1"/>
    </row>
    <row r="116" spans="3:39" ht="12" customHeight="1" x14ac:dyDescent="0.4">
      <c r="C116"/>
      <c r="D116"/>
      <c r="R116"/>
      <c r="S116"/>
      <c r="Y116"/>
      <c r="Z116"/>
      <c r="AH116"/>
      <c r="AI116"/>
      <c r="AJ116"/>
      <c r="AM116" s="7"/>
    </row>
    <row r="117" spans="3:39" ht="12" customHeight="1" x14ac:dyDescent="0.4">
      <c r="D117"/>
      <c r="R117"/>
      <c r="S117"/>
      <c r="Y117"/>
      <c r="Z117"/>
      <c r="AH117"/>
      <c r="AI117"/>
      <c r="AJ117"/>
      <c r="AM117" s="1"/>
    </row>
    <row r="118" spans="3:39" ht="12" customHeight="1" x14ac:dyDescent="0.4">
      <c r="C118"/>
      <c r="D118"/>
      <c r="R118"/>
      <c r="S118"/>
      <c r="Y118"/>
      <c r="Z118"/>
      <c r="AH118"/>
      <c r="AI118"/>
      <c r="AJ118"/>
      <c r="AM118" s="7"/>
    </row>
    <row r="119" spans="3:39" ht="12" customHeight="1" x14ac:dyDescent="0.4">
      <c r="D119"/>
      <c r="R119"/>
      <c r="S119"/>
      <c r="Y119"/>
      <c r="Z119"/>
      <c r="AH119"/>
      <c r="AI119"/>
      <c r="AJ119"/>
      <c r="AM119" s="1"/>
    </row>
    <row r="120" spans="3:39" ht="12" customHeight="1" x14ac:dyDescent="0.4">
      <c r="C120"/>
      <c r="D120"/>
      <c r="R120"/>
      <c r="S120"/>
      <c r="Y120"/>
      <c r="Z120"/>
      <c r="AH120"/>
      <c r="AI120"/>
      <c r="AJ120"/>
      <c r="AM120" s="7"/>
    </row>
    <row r="121" spans="3:39" ht="12" customHeight="1" x14ac:dyDescent="0.4">
      <c r="D121"/>
      <c r="R121"/>
      <c r="S121"/>
      <c r="Y121"/>
      <c r="Z121"/>
      <c r="AH121"/>
      <c r="AI121"/>
      <c r="AJ121"/>
      <c r="AM121" s="1"/>
    </row>
    <row r="122" spans="3:39" ht="12" customHeight="1" x14ac:dyDescent="0.4">
      <c r="C122"/>
      <c r="D122"/>
      <c r="R122"/>
      <c r="S122"/>
      <c r="Y122"/>
      <c r="Z122"/>
      <c r="AH122"/>
      <c r="AI122"/>
      <c r="AJ122"/>
      <c r="AM122" s="7"/>
    </row>
    <row r="123" spans="3:39" ht="12" customHeight="1" x14ac:dyDescent="0.4">
      <c r="D123"/>
      <c r="R123"/>
      <c r="S123"/>
      <c r="Y123"/>
      <c r="Z123"/>
      <c r="AH123"/>
      <c r="AI123"/>
      <c r="AJ123"/>
      <c r="AM123" s="1"/>
    </row>
    <row r="124" spans="3:39" ht="12" customHeight="1" x14ac:dyDescent="0.4">
      <c r="C124"/>
      <c r="D124"/>
      <c r="R124"/>
      <c r="S124"/>
      <c r="Y124"/>
      <c r="Z124"/>
      <c r="AH124"/>
      <c r="AI124"/>
      <c r="AJ124"/>
      <c r="AM124" s="7"/>
    </row>
    <row r="125" spans="3:39" ht="12" customHeight="1" x14ac:dyDescent="0.4">
      <c r="D125"/>
      <c r="R125"/>
      <c r="S125"/>
      <c r="Y125"/>
      <c r="Z125"/>
      <c r="AH125"/>
      <c r="AI125"/>
      <c r="AJ125"/>
      <c r="AM125" s="1"/>
    </row>
    <row r="126" spans="3:39" ht="12" customHeight="1" x14ac:dyDescent="0.4">
      <c r="C126"/>
      <c r="D126"/>
      <c r="R126"/>
      <c r="S126"/>
      <c r="Y126"/>
      <c r="Z126"/>
      <c r="AH126"/>
      <c r="AI126"/>
      <c r="AJ126"/>
      <c r="AM126" s="7"/>
    </row>
    <row r="127" spans="3:39" ht="12" customHeight="1" x14ac:dyDescent="0.4">
      <c r="D127"/>
      <c r="R127"/>
      <c r="S127"/>
      <c r="Y127"/>
      <c r="Z127"/>
      <c r="AH127"/>
      <c r="AI127"/>
      <c r="AJ127"/>
      <c r="AM127" s="1"/>
    </row>
    <row r="128" spans="3:39" ht="12" customHeight="1" x14ac:dyDescent="0.4">
      <c r="C128"/>
      <c r="D128"/>
      <c r="R128"/>
      <c r="S128"/>
      <c r="Y128"/>
      <c r="Z128"/>
      <c r="AH128"/>
      <c r="AI128"/>
      <c r="AJ128"/>
      <c r="AM128" s="7"/>
    </row>
    <row r="129" spans="3:39" ht="12" customHeight="1" x14ac:dyDescent="0.4">
      <c r="D129"/>
      <c r="R129"/>
      <c r="S129"/>
      <c r="Y129"/>
      <c r="Z129"/>
      <c r="AH129"/>
      <c r="AI129"/>
      <c r="AJ129"/>
      <c r="AM129" s="1"/>
    </row>
    <row r="130" spans="3:39" ht="12" customHeight="1" x14ac:dyDescent="0.4">
      <c r="C130"/>
      <c r="D130"/>
      <c r="R130"/>
      <c r="S130"/>
      <c r="Y130"/>
      <c r="Z130"/>
      <c r="AH130"/>
      <c r="AI130"/>
      <c r="AJ130"/>
      <c r="AM130" s="7"/>
    </row>
    <row r="131" spans="3:39" ht="12" customHeight="1" x14ac:dyDescent="0.4">
      <c r="D131"/>
      <c r="R131"/>
      <c r="S131"/>
      <c r="Y131"/>
      <c r="Z131"/>
      <c r="AH131"/>
      <c r="AI131"/>
      <c r="AJ131"/>
      <c r="AM131" s="1"/>
    </row>
    <row r="132" spans="3:39" ht="12" customHeight="1" x14ac:dyDescent="0.4">
      <c r="C132"/>
      <c r="D132"/>
      <c r="R132"/>
      <c r="S132"/>
      <c r="Y132"/>
      <c r="Z132"/>
      <c r="AH132"/>
      <c r="AI132"/>
      <c r="AJ132"/>
      <c r="AM132" s="7"/>
    </row>
    <row r="133" spans="3:39" ht="12" customHeight="1" x14ac:dyDescent="0.4">
      <c r="D133"/>
      <c r="R133"/>
      <c r="S133"/>
      <c r="Y133"/>
      <c r="Z133"/>
      <c r="AH133"/>
      <c r="AI133"/>
      <c r="AJ133"/>
      <c r="AM133" s="1"/>
    </row>
    <row r="134" spans="3:39" ht="12" customHeight="1" x14ac:dyDescent="0.4">
      <c r="C134"/>
      <c r="D134"/>
      <c r="R134"/>
      <c r="S134"/>
      <c r="Y134"/>
      <c r="Z134"/>
      <c r="AH134"/>
      <c r="AI134"/>
      <c r="AJ134"/>
      <c r="AM134" s="7"/>
    </row>
    <row r="135" spans="3:39" ht="12" customHeight="1" x14ac:dyDescent="0.4">
      <c r="D135"/>
      <c r="R135"/>
      <c r="S135"/>
      <c r="Y135"/>
      <c r="Z135"/>
      <c r="AH135"/>
      <c r="AI135"/>
      <c r="AJ135"/>
      <c r="AM135" s="1"/>
    </row>
    <row r="136" spans="3:39" ht="12" customHeight="1" x14ac:dyDescent="0.4">
      <c r="C136"/>
      <c r="D136"/>
      <c r="R136"/>
      <c r="S136"/>
      <c r="Y136"/>
      <c r="Z136"/>
      <c r="AH136"/>
      <c r="AI136"/>
      <c r="AJ136"/>
      <c r="AM136" s="7"/>
    </row>
    <row r="137" spans="3:39" ht="12" customHeight="1" x14ac:dyDescent="0.4">
      <c r="D137"/>
      <c r="R137"/>
      <c r="S137"/>
      <c r="Y137"/>
      <c r="Z137"/>
      <c r="AH137"/>
      <c r="AI137"/>
      <c r="AJ137"/>
      <c r="AM137" s="1"/>
    </row>
    <row r="138" spans="3:39" ht="12" customHeight="1" x14ac:dyDescent="0.4">
      <c r="C138"/>
      <c r="D138"/>
      <c r="R138"/>
      <c r="S138"/>
      <c r="Y138"/>
      <c r="Z138"/>
      <c r="AH138"/>
      <c r="AI138"/>
      <c r="AJ138"/>
      <c r="AM138" s="7"/>
    </row>
    <row r="139" spans="3:39" ht="12" customHeight="1" x14ac:dyDescent="0.4">
      <c r="D139"/>
      <c r="R139"/>
      <c r="S139"/>
      <c r="Y139"/>
      <c r="Z139"/>
      <c r="AH139"/>
      <c r="AI139"/>
      <c r="AJ139"/>
      <c r="AM139" s="1"/>
    </row>
    <row r="140" spans="3:39" ht="12" customHeight="1" x14ac:dyDescent="0.4">
      <c r="C140"/>
      <c r="D140"/>
      <c r="R140"/>
      <c r="S140"/>
      <c r="Y140"/>
      <c r="Z140"/>
      <c r="AH140"/>
      <c r="AI140"/>
      <c r="AJ140"/>
      <c r="AM140" s="7"/>
    </row>
    <row r="141" spans="3:39" ht="12" customHeight="1" x14ac:dyDescent="0.4">
      <c r="D141"/>
      <c r="R141"/>
      <c r="S141"/>
      <c r="Y141"/>
      <c r="Z141"/>
      <c r="AH141"/>
      <c r="AI141"/>
      <c r="AJ141"/>
      <c r="AM141" s="1"/>
    </row>
    <row r="142" spans="3:39" ht="12" customHeight="1" x14ac:dyDescent="0.4">
      <c r="C142"/>
      <c r="D142"/>
      <c r="R142"/>
      <c r="S142"/>
      <c r="Y142"/>
      <c r="Z142"/>
      <c r="AH142"/>
      <c r="AI142"/>
      <c r="AJ142"/>
      <c r="AM142" s="7"/>
    </row>
    <row r="143" spans="3:39" ht="12" customHeight="1" x14ac:dyDescent="0.4">
      <c r="D143"/>
      <c r="R143"/>
      <c r="S143"/>
      <c r="Y143"/>
      <c r="Z143"/>
      <c r="AH143"/>
      <c r="AI143"/>
      <c r="AJ143"/>
      <c r="AM143" s="1"/>
    </row>
    <row r="144" spans="3:39" ht="12" customHeight="1" x14ac:dyDescent="0.4">
      <c r="C144"/>
      <c r="D144"/>
      <c r="R144"/>
      <c r="S144"/>
      <c r="Y144"/>
      <c r="Z144"/>
      <c r="AH144"/>
      <c r="AI144"/>
      <c r="AJ144"/>
      <c r="AM144" s="7"/>
    </row>
    <row r="145" spans="3:39" ht="12" customHeight="1" x14ac:dyDescent="0.4">
      <c r="D145"/>
      <c r="R145"/>
      <c r="S145"/>
      <c r="Y145"/>
      <c r="Z145"/>
      <c r="AH145"/>
      <c r="AI145"/>
      <c r="AJ145"/>
      <c r="AM145" s="1"/>
    </row>
    <row r="146" spans="3:39" ht="12" customHeight="1" x14ac:dyDescent="0.4">
      <c r="C146"/>
      <c r="D146"/>
      <c r="R146"/>
      <c r="S146"/>
      <c r="Y146"/>
      <c r="Z146"/>
      <c r="AH146"/>
      <c r="AI146"/>
      <c r="AJ146"/>
      <c r="AM146" s="7"/>
    </row>
    <row r="147" spans="3:39" ht="12" customHeight="1" x14ac:dyDescent="0.4">
      <c r="D147"/>
      <c r="R147"/>
      <c r="S147"/>
      <c r="Y147"/>
      <c r="Z147"/>
      <c r="AH147"/>
      <c r="AI147"/>
      <c r="AJ147"/>
      <c r="AM147" s="1"/>
    </row>
    <row r="148" spans="3:39" ht="12" customHeight="1" x14ac:dyDescent="0.4">
      <c r="C148"/>
      <c r="D148"/>
      <c r="R148"/>
      <c r="S148"/>
      <c r="Y148"/>
      <c r="Z148"/>
      <c r="AH148"/>
      <c r="AI148"/>
      <c r="AJ148"/>
      <c r="AM148" s="7"/>
    </row>
    <row r="149" spans="3:39" ht="12" customHeight="1" x14ac:dyDescent="0.4">
      <c r="D149"/>
      <c r="R149"/>
      <c r="S149"/>
      <c r="Y149"/>
      <c r="Z149"/>
      <c r="AH149"/>
      <c r="AI149"/>
      <c r="AJ149"/>
      <c r="AM149" s="1"/>
    </row>
    <row r="150" spans="3:39" ht="12" customHeight="1" x14ac:dyDescent="0.4">
      <c r="C150"/>
      <c r="D150"/>
      <c r="R150"/>
      <c r="S150"/>
      <c r="Y150"/>
      <c r="Z150"/>
      <c r="AH150"/>
      <c r="AI150"/>
      <c r="AJ150"/>
      <c r="AM150" s="7"/>
    </row>
    <row r="151" spans="3:39" ht="12" customHeight="1" x14ac:dyDescent="0.4">
      <c r="D151"/>
      <c r="R151"/>
      <c r="S151"/>
      <c r="Y151"/>
      <c r="Z151"/>
      <c r="AH151"/>
      <c r="AI151"/>
      <c r="AJ151"/>
      <c r="AM151" s="1"/>
    </row>
    <row r="152" spans="3:39" ht="12" customHeight="1" x14ac:dyDescent="0.4">
      <c r="C152"/>
      <c r="D152"/>
      <c r="R152"/>
      <c r="S152"/>
      <c r="Y152"/>
      <c r="Z152"/>
      <c r="AH152"/>
      <c r="AI152"/>
      <c r="AJ152"/>
      <c r="AM152" s="7"/>
    </row>
    <row r="153" spans="3:39" ht="12" customHeight="1" x14ac:dyDescent="0.4">
      <c r="D153"/>
      <c r="R153"/>
      <c r="S153"/>
      <c r="Y153"/>
      <c r="Z153"/>
      <c r="AH153"/>
      <c r="AI153"/>
      <c r="AJ153"/>
      <c r="AM153" s="1"/>
    </row>
    <row r="154" spans="3:39" ht="12" customHeight="1" x14ac:dyDescent="0.4">
      <c r="C154"/>
      <c r="D154"/>
      <c r="R154"/>
      <c r="S154"/>
      <c r="Y154"/>
      <c r="Z154"/>
      <c r="AH154"/>
      <c r="AI154"/>
      <c r="AJ154"/>
      <c r="AM154" s="7"/>
    </row>
    <row r="155" spans="3:39" ht="12" customHeight="1" x14ac:dyDescent="0.4">
      <c r="D155"/>
      <c r="R155"/>
      <c r="S155"/>
      <c r="Y155"/>
      <c r="Z155"/>
      <c r="AH155"/>
      <c r="AI155"/>
      <c r="AJ155"/>
      <c r="AM155" s="1"/>
    </row>
    <row r="156" spans="3:39" ht="12" customHeight="1" x14ac:dyDescent="0.4">
      <c r="C156"/>
      <c r="D156"/>
      <c r="R156"/>
      <c r="S156"/>
      <c r="Y156"/>
      <c r="Z156"/>
      <c r="AH156"/>
      <c r="AI156"/>
      <c r="AJ156"/>
      <c r="AM156" s="7"/>
    </row>
    <row r="157" spans="3:39" ht="12" customHeight="1" x14ac:dyDescent="0.4">
      <c r="D157"/>
      <c r="R157"/>
      <c r="S157"/>
      <c r="Y157"/>
      <c r="Z157"/>
      <c r="AH157"/>
      <c r="AI157"/>
      <c r="AJ157"/>
      <c r="AM157" s="1"/>
    </row>
    <row r="158" spans="3:39" ht="12" customHeight="1" x14ac:dyDescent="0.4">
      <c r="C158"/>
      <c r="D158"/>
      <c r="R158"/>
      <c r="S158"/>
      <c r="Y158"/>
      <c r="Z158"/>
      <c r="AH158"/>
      <c r="AI158"/>
      <c r="AJ158"/>
      <c r="AM158" s="7"/>
    </row>
    <row r="159" spans="3:39" ht="12" customHeight="1" x14ac:dyDescent="0.4">
      <c r="D159"/>
      <c r="R159"/>
      <c r="S159"/>
      <c r="Y159"/>
      <c r="Z159"/>
      <c r="AH159"/>
      <c r="AI159"/>
      <c r="AJ159"/>
      <c r="AM159" s="1"/>
    </row>
    <row r="160" spans="3:39" ht="12" customHeight="1" x14ac:dyDescent="0.4">
      <c r="C160"/>
      <c r="D160"/>
      <c r="R160"/>
      <c r="S160"/>
      <c r="Y160"/>
      <c r="Z160"/>
      <c r="AH160"/>
      <c r="AI160"/>
      <c r="AJ160"/>
      <c r="AM160" s="7"/>
    </row>
    <row r="161" spans="3:39" ht="12" customHeight="1" x14ac:dyDescent="0.4">
      <c r="D161"/>
      <c r="R161"/>
      <c r="S161"/>
      <c r="Y161"/>
      <c r="Z161"/>
      <c r="AH161"/>
      <c r="AI161"/>
      <c r="AJ161"/>
      <c r="AM161" s="1"/>
    </row>
    <row r="162" spans="3:39" ht="12" customHeight="1" x14ac:dyDescent="0.4">
      <c r="C162"/>
      <c r="D162"/>
      <c r="R162"/>
      <c r="S162"/>
      <c r="Y162"/>
      <c r="Z162"/>
      <c r="AH162"/>
      <c r="AI162"/>
      <c r="AJ162"/>
      <c r="AM162" s="7"/>
    </row>
    <row r="163" spans="3:39" ht="12" customHeight="1" x14ac:dyDescent="0.4">
      <c r="D163"/>
      <c r="R163"/>
      <c r="S163"/>
      <c r="Y163"/>
      <c r="Z163"/>
      <c r="AH163"/>
      <c r="AI163"/>
      <c r="AJ163"/>
      <c r="AM163" s="1"/>
    </row>
    <row r="164" spans="3:39" ht="12" customHeight="1" x14ac:dyDescent="0.4">
      <c r="C164"/>
      <c r="D164"/>
      <c r="R164"/>
      <c r="S164"/>
      <c r="Y164"/>
      <c r="Z164"/>
      <c r="AH164"/>
      <c r="AI164"/>
      <c r="AJ164"/>
      <c r="AM164" s="7"/>
    </row>
    <row r="165" spans="3:39" ht="12" customHeight="1" x14ac:dyDescent="0.4">
      <c r="D165"/>
      <c r="R165"/>
      <c r="S165"/>
      <c r="Y165"/>
      <c r="Z165"/>
      <c r="AH165"/>
      <c r="AI165"/>
      <c r="AJ165"/>
      <c r="AM165" s="1"/>
    </row>
    <row r="166" spans="3:39" ht="12" customHeight="1" x14ac:dyDescent="0.4">
      <c r="C166"/>
      <c r="D166"/>
      <c r="R166"/>
      <c r="S166"/>
      <c r="Y166"/>
      <c r="Z166"/>
      <c r="AH166"/>
      <c r="AI166"/>
      <c r="AJ166"/>
      <c r="AM166" s="7"/>
    </row>
    <row r="167" spans="3:39" ht="12" customHeight="1" x14ac:dyDescent="0.4">
      <c r="D167"/>
      <c r="R167"/>
      <c r="S167"/>
      <c r="Y167"/>
      <c r="Z167"/>
      <c r="AH167"/>
      <c r="AI167"/>
      <c r="AJ167"/>
      <c r="AM167" s="1"/>
    </row>
    <row r="168" spans="3:39" ht="12" customHeight="1" x14ac:dyDescent="0.4">
      <c r="C168"/>
      <c r="D168"/>
      <c r="R168"/>
      <c r="S168"/>
      <c r="Y168"/>
      <c r="Z168"/>
      <c r="AH168"/>
      <c r="AI168"/>
      <c r="AJ168"/>
      <c r="AM168" s="7"/>
    </row>
    <row r="169" spans="3:39" ht="12" customHeight="1" x14ac:dyDescent="0.4">
      <c r="D169"/>
      <c r="R169"/>
      <c r="S169"/>
      <c r="Y169"/>
      <c r="Z169"/>
      <c r="AH169"/>
      <c r="AI169"/>
      <c r="AJ169"/>
      <c r="AM169" s="1"/>
    </row>
    <row r="170" spans="3:39" ht="12" customHeight="1" x14ac:dyDescent="0.4">
      <c r="C170"/>
      <c r="D170"/>
      <c r="R170"/>
      <c r="S170"/>
      <c r="Y170"/>
      <c r="Z170"/>
      <c r="AH170"/>
      <c r="AI170"/>
      <c r="AJ170"/>
      <c r="AM170" s="7"/>
    </row>
    <row r="171" spans="3:39" ht="12" customHeight="1" x14ac:dyDescent="0.4">
      <c r="D171"/>
      <c r="R171"/>
      <c r="S171"/>
      <c r="Y171"/>
      <c r="Z171"/>
      <c r="AH171"/>
      <c r="AI171"/>
      <c r="AJ171"/>
      <c r="AM171" s="1"/>
    </row>
    <row r="172" spans="3:39" ht="12" customHeight="1" x14ac:dyDescent="0.4">
      <c r="C172"/>
      <c r="D172"/>
      <c r="R172"/>
      <c r="S172"/>
      <c r="Y172"/>
      <c r="Z172"/>
      <c r="AH172"/>
      <c r="AI172"/>
      <c r="AJ172"/>
      <c r="AM172" s="7"/>
    </row>
    <row r="173" spans="3:39" ht="12" customHeight="1" x14ac:dyDescent="0.4">
      <c r="D173"/>
      <c r="R173"/>
      <c r="S173"/>
      <c r="Y173"/>
      <c r="Z173"/>
      <c r="AH173"/>
      <c r="AI173"/>
      <c r="AJ173"/>
      <c r="AM173" s="1"/>
    </row>
    <row r="174" spans="3:39" ht="12" customHeight="1" x14ac:dyDescent="0.4">
      <c r="C174"/>
      <c r="D174"/>
      <c r="R174"/>
      <c r="S174"/>
      <c r="Y174"/>
      <c r="Z174"/>
      <c r="AH174"/>
      <c r="AI174"/>
      <c r="AJ174"/>
      <c r="AM174" s="7"/>
    </row>
    <row r="175" spans="3:39" ht="12" customHeight="1" x14ac:dyDescent="0.4">
      <c r="D175"/>
      <c r="R175"/>
      <c r="S175"/>
      <c r="Y175"/>
      <c r="Z175"/>
      <c r="AH175"/>
      <c r="AI175"/>
      <c r="AJ175"/>
      <c r="AM175" s="1"/>
    </row>
    <row r="176" spans="3:39" ht="12" customHeight="1" x14ac:dyDescent="0.4">
      <c r="C176"/>
      <c r="D176"/>
      <c r="R176"/>
      <c r="S176"/>
      <c r="Y176"/>
      <c r="Z176"/>
      <c r="AH176"/>
      <c r="AI176"/>
      <c r="AJ176"/>
      <c r="AM176" s="7"/>
    </row>
    <row r="177" spans="3:39" ht="12" customHeight="1" x14ac:dyDescent="0.4">
      <c r="D177"/>
      <c r="R177"/>
      <c r="S177"/>
      <c r="Y177"/>
      <c r="Z177"/>
      <c r="AH177"/>
      <c r="AI177"/>
      <c r="AJ177"/>
      <c r="AM177" s="1"/>
    </row>
    <row r="178" spans="3:39" ht="12" customHeight="1" x14ac:dyDescent="0.4">
      <c r="C178"/>
      <c r="D178"/>
      <c r="R178"/>
      <c r="S178"/>
      <c r="Y178"/>
      <c r="Z178"/>
      <c r="AH178"/>
      <c r="AI178"/>
      <c r="AJ178"/>
      <c r="AM178" s="7"/>
    </row>
    <row r="179" spans="3:39" ht="12" customHeight="1" x14ac:dyDescent="0.4">
      <c r="D179"/>
      <c r="R179"/>
      <c r="S179"/>
      <c r="Y179"/>
      <c r="Z179"/>
      <c r="AH179"/>
      <c r="AI179"/>
      <c r="AJ179"/>
      <c r="AM179" s="1"/>
    </row>
    <row r="180" spans="3:39" ht="12" customHeight="1" x14ac:dyDescent="0.4">
      <c r="C180"/>
      <c r="D180"/>
      <c r="R180"/>
      <c r="S180"/>
      <c r="Y180"/>
      <c r="Z180"/>
      <c r="AH180"/>
      <c r="AI180"/>
      <c r="AJ180"/>
      <c r="AM180" s="7"/>
    </row>
    <row r="181" spans="3:39" ht="12" customHeight="1" x14ac:dyDescent="0.4">
      <c r="D181"/>
      <c r="R181"/>
      <c r="S181"/>
      <c r="Y181"/>
      <c r="Z181"/>
      <c r="AH181"/>
      <c r="AI181"/>
      <c r="AJ181"/>
      <c r="AM181" s="1"/>
    </row>
    <row r="182" spans="3:39" ht="12" customHeight="1" x14ac:dyDescent="0.4">
      <c r="C182"/>
      <c r="D182"/>
      <c r="R182"/>
      <c r="S182"/>
      <c r="Y182"/>
      <c r="Z182"/>
      <c r="AH182"/>
      <c r="AI182"/>
      <c r="AJ182"/>
      <c r="AM182" s="7"/>
    </row>
    <row r="183" spans="3:39" ht="12" customHeight="1" x14ac:dyDescent="0.4">
      <c r="D183"/>
      <c r="R183"/>
      <c r="S183"/>
      <c r="Y183"/>
      <c r="Z183"/>
      <c r="AH183"/>
      <c r="AI183"/>
      <c r="AJ183"/>
      <c r="AM183" s="1"/>
    </row>
    <row r="184" spans="3:39" ht="12" customHeight="1" x14ac:dyDescent="0.4">
      <c r="C184"/>
      <c r="D184"/>
      <c r="R184"/>
      <c r="S184"/>
      <c r="Y184"/>
      <c r="Z184"/>
      <c r="AH184"/>
      <c r="AI184"/>
      <c r="AJ184"/>
      <c r="AM184" s="7"/>
    </row>
    <row r="185" spans="3:39" ht="12" customHeight="1" x14ac:dyDescent="0.4">
      <c r="D185"/>
      <c r="R185"/>
      <c r="S185"/>
      <c r="Y185"/>
      <c r="Z185"/>
      <c r="AH185"/>
      <c r="AI185"/>
      <c r="AJ185"/>
      <c r="AM185" s="1"/>
    </row>
    <row r="186" spans="3:39" ht="12" customHeight="1" x14ac:dyDescent="0.4">
      <c r="C186"/>
      <c r="D186"/>
      <c r="R186"/>
      <c r="S186"/>
      <c r="Y186"/>
      <c r="Z186"/>
      <c r="AH186"/>
      <c r="AI186"/>
      <c r="AJ186"/>
      <c r="AM186" s="7"/>
    </row>
    <row r="187" spans="3:39" ht="12" customHeight="1" x14ac:dyDescent="0.4">
      <c r="D187"/>
      <c r="R187"/>
      <c r="S187"/>
      <c r="Y187"/>
      <c r="Z187"/>
      <c r="AH187"/>
      <c r="AI187"/>
      <c r="AJ187"/>
      <c r="AM187" s="1"/>
    </row>
    <row r="188" spans="3:39" ht="12" customHeight="1" x14ac:dyDescent="0.4">
      <c r="C188"/>
      <c r="D188"/>
      <c r="R188"/>
      <c r="S188"/>
      <c r="Y188"/>
      <c r="Z188"/>
      <c r="AH188"/>
      <c r="AI188"/>
      <c r="AJ188"/>
      <c r="AM188" s="7"/>
    </row>
    <row r="189" spans="3:39" ht="12" customHeight="1" x14ac:dyDescent="0.4">
      <c r="D189"/>
      <c r="R189"/>
      <c r="S189"/>
      <c r="Y189"/>
      <c r="Z189"/>
      <c r="AH189"/>
      <c r="AI189"/>
      <c r="AJ189"/>
      <c r="AM189" s="1"/>
    </row>
    <row r="190" spans="3:39" ht="12" customHeight="1" x14ac:dyDescent="0.4">
      <c r="C190"/>
      <c r="D190"/>
      <c r="R190"/>
      <c r="S190"/>
      <c r="Y190"/>
      <c r="Z190"/>
      <c r="AH190"/>
      <c r="AI190"/>
      <c r="AJ190"/>
      <c r="AM190" s="7"/>
    </row>
    <row r="191" spans="3:39" ht="12" customHeight="1" x14ac:dyDescent="0.4">
      <c r="D191"/>
      <c r="R191"/>
      <c r="S191"/>
      <c r="Y191"/>
      <c r="Z191"/>
      <c r="AH191"/>
      <c r="AI191"/>
      <c r="AJ191"/>
      <c r="AM191" s="1"/>
    </row>
    <row r="192" spans="3:39" ht="12" customHeight="1" x14ac:dyDescent="0.4">
      <c r="C192"/>
      <c r="D192"/>
      <c r="R192"/>
      <c r="S192"/>
      <c r="Y192"/>
      <c r="Z192"/>
      <c r="AH192"/>
      <c r="AI192"/>
      <c r="AJ192"/>
      <c r="AM192" s="7"/>
    </row>
    <row r="193" spans="3:39" ht="12" customHeight="1" x14ac:dyDescent="0.4">
      <c r="D193"/>
      <c r="R193"/>
      <c r="S193"/>
      <c r="Y193"/>
      <c r="Z193"/>
      <c r="AH193"/>
      <c r="AI193"/>
      <c r="AJ193"/>
      <c r="AM193" s="1"/>
    </row>
    <row r="194" spans="3:39" ht="12" customHeight="1" x14ac:dyDescent="0.4">
      <c r="C194"/>
      <c r="D194"/>
      <c r="R194"/>
      <c r="S194"/>
      <c r="Y194"/>
      <c r="Z194"/>
      <c r="AH194"/>
      <c r="AI194"/>
      <c r="AJ194"/>
      <c r="AM194" s="7"/>
    </row>
    <row r="195" spans="3:39" ht="12" customHeight="1" x14ac:dyDescent="0.4">
      <c r="D195"/>
      <c r="R195"/>
      <c r="S195"/>
      <c r="Y195"/>
      <c r="Z195"/>
      <c r="AH195"/>
      <c r="AI195"/>
      <c r="AJ195"/>
      <c r="AM195" s="1"/>
    </row>
    <row r="196" spans="3:39" ht="12" customHeight="1" x14ac:dyDescent="0.4">
      <c r="C196"/>
      <c r="D196"/>
      <c r="R196"/>
      <c r="S196"/>
      <c r="Y196"/>
      <c r="Z196"/>
      <c r="AH196"/>
      <c r="AI196"/>
      <c r="AJ196"/>
      <c r="AM196" s="7"/>
    </row>
    <row r="197" spans="3:39" ht="12" customHeight="1" x14ac:dyDescent="0.4">
      <c r="D197"/>
      <c r="R197"/>
      <c r="S197"/>
      <c r="Y197"/>
      <c r="Z197"/>
      <c r="AH197"/>
      <c r="AI197"/>
      <c r="AJ197"/>
      <c r="AM197" s="1"/>
    </row>
    <row r="198" spans="3:39" ht="12" customHeight="1" x14ac:dyDescent="0.4">
      <c r="C198"/>
      <c r="D198"/>
      <c r="R198"/>
      <c r="S198"/>
      <c r="Y198"/>
      <c r="Z198"/>
      <c r="AH198"/>
      <c r="AI198"/>
      <c r="AJ198"/>
      <c r="AM198" s="7"/>
    </row>
    <row r="199" spans="3:39" ht="12" customHeight="1" x14ac:dyDescent="0.4">
      <c r="D199"/>
      <c r="R199"/>
      <c r="S199"/>
      <c r="Y199"/>
      <c r="Z199"/>
      <c r="AH199"/>
      <c r="AI199"/>
      <c r="AJ199"/>
      <c r="AM199" s="1"/>
    </row>
    <row r="200" spans="3:39" ht="12" customHeight="1" x14ac:dyDescent="0.4">
      <c r="C200"/>
      <c r="D200"/>
      <c r="R200"/>
      <c r="S200"/>
      <c r="Y200"/>
      <c r="Z200"/>
      <c r="AH200"/>
      <c r="AI200"/>
      <c r="AJ200"/>
      <c r="AM200" s="7"/>
    </row>
    <row r="201" spans="3:39" ht="12" customHeight="1" x14ac:dyDescent="0.4">
      <c r="D201"/>
      <c r="R201"/>
      <c r="S201"/>
      <c r="Y201"/>
      <c r="Z201"/>
      <c r="AH201"/>
      <c r="AI201"/>
      <c r="AJ201"/>
      <c r="AM201" s="1"/>
    </row>
    <row r="202" spans="3:39" ht="12" customHeight="1" x14ac:dyDescent="0.4">
      <c r="C202"/>
      <c r="D202"/>
      <c r="R202"/>
      <c r="S202"/>
      <c r="Y202"/>
      <c r="Z202"/>
      <c r="AH202"/>
      <c r="AI202"/>
      <c r="AJ202"/>
      <c r="AM202" s="7"/>
    </row>
    <row r="203" spans="3:39" ht="12" customHeight="1" x14ac:dyDescent="0.4">
      <c r="D203"/>
      <c r="R203"/>
      <c r="S203"/>
      <c r="Y203"/>
      <c r="Z203"/>
      <c r="AH203"/>
      <c r="AI203"/>
      <c r="AJ203"/>
      <c r="AM203" s="1"/>
    </row>
    <row r="204" spans="3:39" ht="12" customHeight="1" x14ac:dyDescent="0.4">
      <c r="C204"/>
      <c r="D204"/>
      <c r="R204"/>
      <c r="S204"/>
      <c r="Y204"/>
      <c r="Z204"/>
      <c r="AH204"/>
      <c r="AI204"/>
      <c r="AJ204"/>
      <c r="AM204" s="7"/>
    </row>
    <row r="205" spans="3:39" ht="12" customHeight="1" x14ac:dyDescent="0.4">
      <c r="D205"/>
      <c r="R205"/>
      <c r="S205"/>
      <c r="Y205"/>
      <c r="Z205"/>
      <c r="AH205"/>
      <c r="AI205"/>
      <c r="AJ205"/>
      <c r="AM205" s="1"/>
    </row>
    <row r="206" spans="3:39" ht="12" customHeight="1" x14ac:dyDescent="0.4">
      <c r="C206"/>
      <c r="D206"/>
      <c r="R206"/>
      <c r="S206"/>
      <c r="Y206"/>
      <c r="Z206"/>
      <c r="AH206"/>
      <c r="AI206"/>
      <c r="AJ206"/>
      <c r="AM206" s="7"/>
    </row>
    <row r="207" spans="3:39" ht="12" customHeight="1" x14ac:dyDescent="0.4">
      <c r="D207"/>
      <c r="R207"/>
      <c r="S207"/>
      <c r="Y207"/>
      <c r="Z207"/>
      <c r="AH207"/>
      <c r="AI207"/>
      <c r="AJ207"/>
      <c r="AM207" s="1"/>
    </row>
    <row r="208" spans="3:39" ht="12" customHeight="1" x14ac:dyDescent="0.4">
      <c r="C208"/>
      <c r="D208"/>
      <c r="R208"/>
      <c r="S208"/>
      <c r="Y208"/>
      <c r="Z208"/>
      <c r="AH208"/>
      <c r="AI208"/>
      <c r="AJ208"/>
      <c r="AM208" s="7"/>
    </row>
    <row r="209" spans="3:39" ht="12" customHeight="1" x14ac:dyDescent="0.4">
      <c r="D209"/>
      <c r="R209"/>
      <c r="S209"/>
      <c r="Y209"/>
      <c r="Z209"/>
      <c r="AH209"/>
      <c r="AI209"/>
      <c r="AJ209"/>
      <c r="AM209" s="1"/>
    </row>
    <row r="210" spans="3:39" ht="12" customHeight="1" x14ac:dyDescent="0.4">
      <c r="C210"/>
      <c r="D210"/>
      <c r="R210"/>
      <c r="S210"/>
      <c r="Y210"/>
      <c r="Z210"/>
      <c r="AH210"/>
      <c r="AI210"/>
      <c r="AJ210"/>
      <c r="AM210" s="7"/>
    </row>
    <row r="211" spans="3:39" ht="12" customHeight="1" x14ac:dyDescent="0.4">
      <c r="D211"/>
      <c r="R211"/>
      <c r="S211"/>
      <c r="Y211"/>
      <c r="Z211"/>
      <c r="AH211"/>
      <c r="AI211"/>
      <c r="AJ211"/>
      <c r="AM211" s="1"/>
    </row>
    <row r="212" spans="3:39" ht="12" customHeight="1" x14ac:dyDescent="0.4">
      <c r="C212"/>
      <c r="D212"/>
      <c r="R212"/>
      <c r="S212"/>
      <c r="Y212"/>
      <c r="Z212"/>
      <c r="AH212"/>
      <c r="AI212"/>
      <c r="AJ212"/>
      <c r="AM212" s="7"/>
    </row>
    <row r="213" spans="3:39" ht="12" customHeight="1" x14ac:dyDescent="0.4">
      <c r="D213"/>
      <c r="R213"/>
      <c r="S213"/>
      <c r="Y213"/>
      <c r="Z213"/>
      <c r="AH213"/>
      <c r="AI213"/>
      <c r="AJ213"/>
      <c r="AM213" s="1"/>
    </row>
    <row r="214" spans="3:39" ht="12" customHeight="1" x14ac:dyDescent="0.4">
      <c r="C214"/>
      <c r="D214"/>
      <c r="R214"/>
      <c r="S214"/>
      <c r="Y214"/>
      <c r="Z214"/>
      <c r="AH214"/>
      <c r="AI214"/>
      <c r="AJ214"/>
      <c r="AM214" s="7"/>
    </row>
    <row r="215" spans="3:39" ht="12" customHeight="1" x14ac:dyDescent="0.4">
      <c r="D215"/>
      <c r="R215"/>
      <c r="S215"/>
      <c r="Y215"/>
      <c r="Z215"/>
      <c r="AH215"/>
      <c r="AI215"/>
      <c r="AJ215"/>
      <c r="AM215" s="1"/>
    </row>
    <row r="216" spans="3:39" ht="12" customHeight="1" x14ac:dyDescent="0.4">
      <c r="C216"/>
      <c r="D216"/>
      <c r="R216"/>
      <c r="S216"/>
      <c r="Y216"/>
      <c r="Z216"/>
      <c r="AH216"/>
      <c r="AI216"/>
      <c r="AJ216"/>
      <c r="AM216" s="7"/>
    </row>
    <row r="217" spans="3:39" ht="12" customHeight="1" x14ac:dyDescent="0.4">
      <c r="D217"/>
      <c r="R217"/>
      <c r="S217"/>
      <c r="Y217"/>
      <c r="Z217"/>
      <c r="AH217"/>
      <c r="AI217"/>
      <c r="AJ217"/>
      <c r="AM217" s="1"/>
    </row>
    <row r="218" spans="3:39" ht="12" customHeight="1" x14ac:dyDescent="0.4">
      <c r="C218"/>
      <c r="D218"/>
      <c r="R218"/>
      <c r="S218"/>
      <c r="Y218"/>
      <c r="Z218"/>
      <c r="AH218"/>
      <c r="AI218"/>
      <c r="AJ218"/>
      <c r="AM218" s="7"/>
    </row>
    <row r="219" spans="3:39" ht="12" customHeight="1" x14ac:dyDescent="0.4">
      <c r="D219"/>
      <c r="R219"/>
      <c r="S219"/>
      <c r="Y219"/>
      <c r="Z219"/>
      <c r="AH219"/>
      <c r="AI219"/>
      <c r="AJ219"/>
      <c r="AM219" s="1"/>
    </row>
    <row r="220" spans="3:39" ht="12" customHeight="1" x14ac:dyDescent="0.4">
      <c r="C220"/>
      <c r="D220"/>
      <c r="R220"/>
      <c r="S220"/>
      <c r="Y220"/>
      <c r="Z220"/>
      <c r="AH220"/>
      <c r="AI220"/>
      <c r="AJ220"/>
      <c r="AM220" s="7"/>
    </row>
    <row r="221" spans="3:39" ht="12" customHeight="1" x14ac:dyDescent="0.4">
      <c r="D221"/>
      <c r="R221"/>
      <c r="S221"/>
      <c r="Y221"/>
      <c r="Z221"/>
      <c r="AH221"/>
      <c r="AI221"/>
      <c r="AJ221"/>
      <c r="AM221" s="1"/>
    </row>
    <row r="222" spans="3:39" ht="12" customHeight="1" x14ac:dyDescent="0.4">
      <c r="C222"/>
      <c r="D222"/>
      <c r="R222"/>
      <c r="S222"/>
      <c r="Y222"/>
      <c r="Z222"/>
      <c r="AH222"/>
      <c r="AI222"/>
      <c r="AJ222"/>
      <c r="AM222" s="7"/>
    </row>
    <row r="223" spans="3:39" ht="12" customHeight="1" x14ac:dyDescent="0.4">
      <c r="D223"/>
      <c r="R223"/>
      <c r="S223"/>
      <c r="Y223"/>
      <c r="Z223"/>
      <c r="AH223"/>
      <c r="AI223"/>
      <c r="AJ223"/>
      <c r="AM223" s="1"/>
    </row>
    <row r="224" spans="3:39" ht="12" customHeight="1" x14ac:dyDescent="0.4">
      <c r="C224"/>
      <c r="D224"/>
      <c r="R224"/>
      <c r="S224"/>
      <c r="Y224"/>
      <c r="Z224"/>
      <c r="AH224"/>
      <c r="AI224"/>
      <c r="AJ224"/>
      <c r="AM224" s="7"/>
    </row>
    <row r="225" spans="3:39" ht="12" customHeight="1" x14ac:dyDescent="0.4">
      <c r="D225"/>
      <c r="R225"/>
      <c r="S225"/>
      <c r="Y225"/>
      <c r="Z225"/>
      <c r="AH225"/>
      <c r="AI225"/>
      <c r="AJ225"/>
      <c r="AM225" s="1"/>
    </row>
    <row r="226" spans="3:39" ht="12" customHeight="1" x14ac:dyDescent="0.4">
      <c r="C226"/>
      <c r="D226"/>
      <c r="R226"/>
      <c r="S226"/>
      <c r="Y226"/>
      <c r="Z226"/>
      <c r="AH226"/>
      <c r="AI226"/>
      <c r="AJ226"/>
      <c r="AM226" s="7"/>
    </row>
    <row r="227" spans="3:39" ht="12" customHeight="1" x14ac:dyDescent="0.4">
      <c r="D227"/>
      <c r="R227"/>
      <c r="S227"/>
      <c r="Y227"/>
      <c r="Z227"/>
      <c r="AH227"/>
      <c r="AI227"/>
      <c r="AJ227"/>
      <c r="AM227" s="1"/>
    </row>
    <row r="228" spans="3:39" ht="12" customHeight="1" x14ac:dyDescent="0.4">
      <c r="C228"/>
      <c r="D228"/>
      <c r="R228"/>
      <c r="S228"/>
      <c r="Y228"/>
      <c r="Z228"/>
      <c r="AH228"/>
      <c r="AI228"/>
      <c r="AJ228"/>
      <c r="AM228" s="7"/>
    </row>
    <row r="229" spans="3:39" ht="12" customHeight="1" x14ac:dyDescent="0.4">
      <c r="D229"/>
      <c r="R229"/>
      <c r="S229"/>
      <c r="Y229"/>
      <c r="Z229"/>
      <c r="AH229"/>
      <c r="AI229"/>
      <c r="AJ229"/>
      <c r="AM229" s="1"/>
    </row>
    <row r="230" spans="3:39" ht="12" customHeight="1" x14ac:dyDescent="0.4">
      <c r="C230"/>
      <c r="D230"/>
      <c r="R230"/>
      <c r="S230"/>
      <c r="Y230"/>
      <c r="Z230"/>
      <c r="AH230"/>
      <c r="AI230"/>
      <c r="AJ230"/>
      <c r="AM230" s="7"/>
    </row>
    <row r="231" spans="3:39" ht="12" customHeight="1" x14ac:dyDescent="0.4">
      <c r="D231"/>
      <c r="R231"/>
      <c r="S231"/>
      <c r="Y231"/>
      <c r="Z231"/>
      <c r="AH231"/>
      <c r="AI231"/>
      <c r="AJ231"/>
      <c r="AM231" s="1"/>
    </row>
    <row r="232" spans="3:39" ht="12" customHeight="1" x14ac:dyDescent="0.4">
      <c r="C232"/>
      <c r="D232"/>
      <c r="R232"/>
      <c r="S232"/>
      <c r="Y232"/>
      <c r="Z232"/>
      <c r="AH232"/>
      <c r="AI232"/>
      <c r="AJ232"/>
      <c r="AM232" s="7"/>
    </row>
    <row r="233" spans="3:39" ht="12" customHeight="1" x14ac:dyDescent="0.4">
      <c r="D233"/>
      <c r="R233"/>
      <c r="S233"/>
      <c r="Y233"/>
      <c r="Z233"/>
      <c r="AH233"/>
      <c r="AI233"/>
      <c r="AJ233"/>
      <c r="AM233" s="1"/>
    </row>
    <row r="234" spans="3:39" ht="12" customHeight="1" x14ac:dyDescent="0.4">
      <c r="C234"/>
      <c r="D234"/>
      <c r="R234"/>
      <c r="S234"/>
      <c r="Y234"/>
      <c r="Z234"/>
      <c r="AH234"/>
      <c r="AI234"/>
      <c r="AJ234"/>
      <c r="AM234" s="7"/>
    </row>
    <row r="235" spans="3:39" ht="12" customHeight="1" x14ac:dyDescent="0.4">
      <c r="D235"/>
      <c r="R235"/>
      <c r="S235"/>
      <c r="Y235"/>
      <c r="Z235"/>
      <c r="AH235"/>
      <c r="AI235"/>
      <c r="AJ235"/>
      <c r="AM235" s="1"/>
    </row>
    <row r="236" spans="3:39" ht="12" customHeight="1" x14ac:dyDescent="0.4">
      <c r="C236"/>
      <c r="D236"/>
      <c r="R236"/>
      <c r="S236"/>
      <c r="Y236"/>
      <c r="Z236"/>
      <c r="AH236"/>
      <c r="AI236"/>
      <c r="AJ236"/>
      <c r="AM236" s="7"/>
    </row>
    <row r="237" spans="3:39" ht="12" customHeight="1" x14ac:dyDescent="0.4">
      <c r="D237"/>
      <c r="R237"/>
      <c r="S237"/>
      <c r="Y237"/>
      <c r="Z237"/>
      <c r="AH237"/>
      <c r="AI237"/>
      <c r="AJ237"/>
      <c r="AM237" s="1"/>
    </row>
    <row r="238" spans="3:39" ht="12" customHeight="1" x14ac:dyDescent="0.4">
      <c r="C238"/>
      <c r="D238"/>
      <c r="R238"/>
      <c r="S238"/>
      <c r="Y238"/>
      <c r="Z238"/>
      <c r="AH238"/>
      <c r="AI238"/>
      <c r="AJ238"/>
      <c r="AM238" s="7"/>
    </row>
    <row r="239" spans="3:39" ht="12" customHeight="1" x14ac:dyDescent="0.4">
      <c r="D239"/>
      <c r="R239"/>
      <c r="S239"/>
      <c r="Y239"/>
      <c r="Z239"/>
      <c r="AH239"/>
      <c r="AI239"/>
      <c r="AJ239"/>
      <c r="AM239" s="1"/>
    </row>
    <row r="240" spans="3:39" ht="12" customHeight="1" x14ac:dyDescent="0.4">
      <c r="C240"/>
      <c r="D240"/>
      <c r="R240"/>
      <c r="S240"/>
      <c r="Y240"/>
      <c r="Z240"/>
      <c r="AH240"/>
      <c r="AI240"/>
      <c r="AJ240"/>
      <c r="AM240" s="7"/>
    </row>
    <row r="241" spans="3:39" ht="12" customHeight="1" x14ac:dyDescent="0.4">
      <c r="D241"/>
      <c r="R241"/>
      <c r="S241"/>
      <c r="Y241"/>
      <c r="Z241"/>
      <c r="AH241"/>
      <c r="AI241"/>
      <c r="AJ241"/>
      <c r="AM241" s="1"/>
    </row>
    <row r="242" spans="3:39" ht="12" customHeight="1" x14ac:dyDescent="0.4">
      <c r="C242"/>
      <c r="D242"/>
      <c r="R242"/>
      <c r="S242"/>
      <c r="Y242"/>
      <c r="Z242"/>
      <c r="AH242"/>
      <c r="AI242"/>
      <c r="AJ242"/>
      <c r="AM242" s="7"/>
    </row>
    <row r="243" spans="3:39" ht="12" customHeight="1" x14ac:dyDescent="0.4">
      <c r="D243"/>
      <c r="R243"/>
      <c r="S243"/>
      <c r="Y243"/>
      <c r="Z243"/>
      <c r="AH243"/>
      <c r="AI243"/>
      <c r="AJ243"/>
      <c r="AM243" s="1"/>
    </row>
    <row r="244" spans="3:39" ht="12" customHeight="1" x14ac:dyDescent="0.4">
      <c r="C244"/>
      <c r="D244"/>
      <c r="R244"/>
      <c r="S244"/>
      <c r="Y244"/>
      <c r="Z244"/>
      <c r="AH244"/>
      <c r="AI244"/>
      <c r="AJ244"/>
      <c r="AM244" s="7"/>
    </row>
    <row r="245" spans="3:39" ht="12" customHeight="1" x14ac:dyDescent="0.4">
      <c r="D245"/>
      <c r="R245"/>
      <c r="S245"/>
      <c r="Y245"/>
      <c r="Z245"/>
      <c r="AH245"/>
      <c r="AI245"/>
      <c r="AJ245"/>
      <c r="AM245" s="1"/>
    </row>
    <row r="246" spans="3:39" ht="12" customHeight="1" x14ac:dyDescent="0.4">
      <c r="C246"/>
      <c r="D246"/>
      <c r="R246"/>
      <c r="S246"/>
      <c r="Y246"/>
      <c r="Z246"/>
      <c r="AH246"/>
      <c r="AI246"/>
      <c r="AJ246"/>
      <c r="AM246" s="7"/>
    </row>
    <row r="247" spans="3:39" ht="12" customHeight="1" x14ac:dyDescent="0.4">
      <c r="D247"/>
      <c r="R247"/>
      <c r="S247"/>
      <c r="Y247"/>
      <c r="Z247"/>
      <c r="AH247"/>
      <c r="AI247"/>
      <c r="AJ247"/>
      <c r="AM247" s="1"/>
    </row>
    <row r="248" spans="3:39" ht="12" customHeight="1" x14ac:dyDescent="0.4">
      <c r="C248"/>
      <c r="D248"/>
      <c r="R248"/>
      <c r="S248"/>
      <c r="Y248"/>
      <c r="Z248"/>
      <c r="AH248"/>
      <c r="AI248"/>
      <c r="AJ248"/>
      <c r="AM248" s="7"/>
    </row>
    <row r="249" spans="3:39" ht="12" customHeight="1" x14ac:dyDescent="0.4">
      <c r="D249"/>
      <c r="R249"/>
      <c r="S249"/>
      <c r="Y249"/>
      <c r="Z249"/>
      <c r="AH249"/>
      <c r="AI249"/>
      <c r="AJ249"/>
      <c r="AM249" s="1"/>
    </row>
    <row r="250" spans="3:39" ht="12" customHeight="1" x14ac:dyDescent="0.4">
      <c r="C250"/>
      <c r="D250"/>
      <c r="R250"/>
      <c r="S250"/>
      <c r="Y250"/>
      <c r="Z250"/>
      <c r="AH250"/>
      <c r="AI250"/>
      <c r="AJ250"/>
      <c r="AM250" s="7"/>
    </row>
    <row r="251" spans="3:39" ht="12" customHeight="1" x14ac:dyDescent="0.4">
      <c r="D251"/>
      <c r="R251"/>
      <c r="S251"/>
      <c r="Y251"/>
      <c r="Z251"/>
      <c r="AH251"/>
      <c r="AI251"/>
      <c r="AJ251"/>
      <c r="AM251" s="1"/>
    </row>
    <row r="252" spans="3:39" ht="12" customHeight="1" x14ac:dyDescent="0.4">
      <c r="C252"/>
      <c r="D252"/>
      <c r="R252"/>
      <c r="S252"/>
      <c r="Y252"/>
      <c r="Z252"/>
      <c r="AH252"/>
      <c r="AI252"/>
      <c r="AJ252"/>
      <c r="AM252" s="7"/>
    </row>
    <row r="253" spans="3:39" ht="12" customHeight="1" x14ac:dyDescent="0.4">
      <c r="D253"/>
      <c r="R253"/>
      <c r="S253"/>
      <c r="Y253"/>
      <c r="Z253"/>
      <c r="AH253"/>
      <c r="AI253"/>
      <c r="AJ253"/>
      <c r="AM253" s="1"/>
    </row>
    <row r="254" spans="3:39" ht="12" customHeight="1" x14ac:dyDescent="0.4">
      <c r="C254"/>
      <c r="D254"/>
      <c r="R254"/>
      <c r="S254"/>
      <c r="Y254"/>
      <c r="Z254"/>
      <c r="AH254"/>
      <c r="AI254"/>
      <c r="AJ254"/>
      <c r="AM254" s="7"/>
    </row>
    <row r="255" spans="3:39" ht="12" customHeight="1" x14ac:dyDescent="0.4">
      <c r="D255"/>
      <c r="R255"/>
      <c r="S255"/>
      <c r="Y255"/>
      <c r="Z255"/>
      <c r="AH255"/>
      <c r="AI255"/>
      <c r="AJ255"/>
      <c r="AM255" s="1"/>
    </row>
    <row r="256" spans="3:39" ht="12" customHeight="1" x14ac:dyDescent="0.4">
      <c r="C256"/>
      <c r="D256"/>
      <c r="R256"/>
      <c r="S256"/>
      <c r="Y256"/>
      <c r="Z256"/>
      <c r="AH256"/>
      <c r="AI256"/>
      <c r="AJ256"/>
      <c r="AM256" s="7"/>
    </row>
    <row r="257" spans="3:39" ht="12" customHeight="1" x14ac:dyDescent="0.4">
      <c r="D257"/>
      <c r="R257"/>
      <c r="S257"/>
      <c r="Y257"/>
      <c r="Z257"/>
      <c r="AH257"/>
      <c r="AI257"/>
      <c r="AJ257"/>
      <c r="AM257" s="1"/>
    </row>
    <row r="258" spans="3:39" ht="12" customHeight="1" x14ac:dyDescent="0.4">
      <c r="C258"/>
      <c r="D258"/>
      <c r="R258"/>
      <c r="S258"/>
      <c r="Y258"/>
      <c r="Z258"/>
      <c r="AH258"/>
      <c r="AI258"/>
      <c r="AJ258"/>
      <c r="AM258" s="7"/>
    </row>
    <row r="259" spans="3:39" ht="12" customHeight="1" x14ac:dyDescent="0.4">
      <c r="D259"/>
      <c r="R259"/>
      <c r="S259"/>
      <c r="Y259"/>
      <c r="Z259"/>
      <c r="AH259"/>
      <c r="AI259"/>
      <c r="AJ259"/>
      <c r="AM259" s="1"/>
    </row>
    <row r="260" spans="3:39" ht="12" customHeight="1" x14ac:dyDescent="0.4">
      <c r="C260"/>
      <c r="D260"/>
      <c r="R260"/>
      <c r="S260"/>
      <c r="Y260"/>
      <c r="Z260"/>
      <c r="AH260"/>
      <c r="AI260"/>
      <c r="AJ260"/>
      <c r="AM260" s="7"/>
    </row>
    <row r="261" spans="3:39" ht="12" customHeight="1" x14ac:dyDescent="0.4">
      <c r="D261"/>
      <c r="R261"/>
      <c r="S261"/>
      <c r="Y261"/>
      <c r="Z261"/>
      <c r="AH261"/>
      <c r="AI261"/>
      <c r="AJ261"/>
      <c r="AM261" s="1"/>
    </row>
    <row r="262" spans="3:39" ht="12" customHeight="1" x14ac:dyDescent="0.4">
      <c r="C262"/>
      <c r="D262"/>
      <c r="R262"/>
      <c r="S262"/>
      <c r="Y262"/>
      <c r="Z262"/>
      <c r="AH262"/>
      <c r="AI262"/>
      <c r="AJ262"/>
      <c r="AM262" s="7"/>
    </row>
    <row r="263" spans="3:39" ht="12" customHeight="1" x14ac:dyDescent="0.4">
      <c r="D263"/>
      <c r="R263"/>
      <c r="S263"/>
      <c r="Y263"/>
      <c r="Z263"/>
      <c r="AH263"/>
      <c r="AI263"/>
      <c r="AJ263"/>
      <c r="AM263" s="1"/>
    </row>
    <row r="264" spans="3:39" ht="12" customHeight="1" x14ac:dyDescent="0.4">
      <c r="C264"/>
      <c r="D264"/>
      <c r="R264"/>
      <c r="S264"/>
      <c r="Y264"/>
      <c r="Z264"/>
      <c r="AH264"/>
      <c r="AI264"/>
      <c r="AJ264"/>
      <c r="AM264" s="7"/>
    </row>
    <row r="265" spans="3:39" ht="12" customHeight="1" x14ac:dyDescent="0.4">
      <c r="D265"/>
      <c r="R265"/>
      <c r="S265"/>
      <c r="Y265"/>
      <c r="Z265"/>
      <c r="AH265"/>
      <c r="AI265"/>
      <c r="AJ265"/>
      <c r="AM265" s="1"/>
    </row>
    <row r="266" spans="3:39" ht="12" customHeight="1" x14ac:dyDescent="0.4">
      <c r="C266"/>
      <c r="D266"/>
      <c r="R266"/>
      <c r="S266"/>
      <c r="Y266"/>
      <c r="Z266"/>
      <c r="AH266"/>
      <c r="AI266"/>
      <c r="AJ266"/>
      <c r="AM266" s="7"/>
    </row>
    <row r="267" spans="3:39" ht="12" customHeight="1" x14ac:dyDescent="0.4">
      <c r="D267"/>
      <c r="R267"/>
      <c r="S267"/>
      <c r="Y267"/>
      <c r="Z267"/>
      <c r="AH267"/>
      <c r="AI267"/>
      <c r="AJ267"/>
      <c r="AM267" s="1"/>
    </row>
    <row r="268" spans="3:39" ht="12" customHeight="1" x14ac:dyDescent="0.4">
      <c r="C268"/>
      <c r="D268"/>
      <c r="R268"/>
      <c r="S268"/>
      <c r="Y268"/>
      <c r="Z268"/>
      <c r="AH268"/>
      <c r="AI268"/>
      <c r="AJ268"/>
      <c r="AM268" s="7"/>
    </row>
    <row r="269" spans="3:39" ht="12" customHeight="1" x14ac:dyDescent="0.4">
      <c r="D269"/>
      <c r="R269"/>
      <c r="S269"/>
      <c r="Y269"/>
      <c r="Z269"/>
      <c r="AH269"/>
      <c r="AI269"/>
      <c r="AJ269"/>
      <c r="AM269" s="1"/>
    </row>
    <row r="270" spans="3:39" ht="12" customHeight="1" x14ac:dyDescent="0.4">
      <c r="C270"/>
      <c r="D270"/>
      <c r="R270"/>
      <c r="S270"/>
      <c r="Y270"/>
      <c r="Z270"/>
      <c r="AH270"/>
      <c r="AI270"/>
      <c r="AJ270"/>
      <c r="AM270" s="7"/>
    </row>
    <row r="271" spans="3:39" ht="12" customHeight="1" x14ac:dyDescent="0.4">
      <c r="D271"/>
      <c r="R271"/>
      <c r="S271"/>
      <c r="Y271"/>
      <c r="Z271"/>
      <c r="AH271"/>
      <c r="AI271"/>
      <c r="AJ271"/>
      <c r="AM271" s="1"/>
    </row>
    <row r="272" spans="3:39" ht="12" customHeight="1" x14ac:dyDescent="0.4">
      <c r="C272"/>
      <c r="D272"/>
      <c r="R272"/>
      <c r="S272"/>
      <c r="Y272"/>
      <c r="Z272"/>
      <c r="AH272"/>
      <c r="AI272"/>
      <c r="AJ272"/>
      <c r="AM272" s="7"/>
    </row>
    <row r="273" spans="3:39" ht="12" customHeight="1" x14ac:dyDescent="0.4">
      <c r="D273"/>
      <c r="R273"/>
      <c r="S273"/>
      <c r="Y273"/>
      <c r="Z273"/>
      <c r="AH273"/>
      <c r="AI273"/>
      <c r="AJ273"/>
      <c r="AM273" s="1"/>
    </row>
    <row r="274" spans="3:39" ht="12" customHeight="1" x14ac:dyDescent="0.4">
      <c r="C274"/>
      <c r="D274"/>
      <c r="R274"/>
      <c r="S274"/>
      <c r="Y274"/>
      <c r="Z274"/>
      <c r="AH274"/>
      <c r="AI274"/>
      <c r="AJ274"/>
      <c r="AM274" s="7"/>
    </row>
    <row r="275" spans="3:39" ht="12" customHeight="1" x14ac:dyDescent="0.4">
      <c r="D275"/>
      <c r="R275"/>
      <c r="S275"/>
      <c r="Y275"/>
      <c r="Z275"/>
      <c r="AH275"/>
      <c r="AI275"/>
      <c r="AJ275"/>
      <c r="AM275" s="1"/>
    </row>
    <row r="276" spans="3:39" ht="12" customHeight="1" x14ac:dyDescent="0.4">
      <c r="C276"/>
      <c r="D276"/>
      <c r="R276"/>
      <c r="S276"/>
      <c r="Y276"/>
      <c r="Z276"/>
      <c r="AH276"/>
      <c r="AI276"/>
      <c r="AJ276"/>
      <c r="AM276" s="7"/>
    </row>
    <row r="277" spans="3:39" ht="12" customHeight="1" x14ac:dyDescent="0.4">
      <c r="D277"/>
      <c r="R277"/>
      <c r="S277"/>
      <c r="Y277"/>
      <c r="Z277"/>
      <c r="AH277"/>
      <c r="AI277"/>
      <c r="AJ277"/>
      <c r="AM277" s="1"/>
    </row>
    <row r="278" spans="3:39" ht="12" customHeight="1" x14ac:dyDescent="0.4">
      <c r="C278"/>
      <c r="D278"/>
      <c r="R278"/>
      <c r="S278"/>
      <c r="Y278"/>
      <c r="Z278"/>
      <c r="AH278"/>
      <c r="AI278"/>
      <c r="AJ278"/>
      <c r="AM278" s="7"/>
    </row>
    <row r="279" spans="3:39" ht="12" customHeight="1" x14ac:dyDescent="0.4">
      <c r="D279"/>
      <c r="R279"/>
      <c r="S279"/>
      <c r="Y279"/>
      <c r="Z279"/>
      <c r="AH279"/>
      <c r="AI279"/>
      <c r="AJ279"/>
      <c r="AM279" s="1"/>
    </row>
    <row r="280" spans="3:39" ht="12" customHeight="1" x14ac:dyDescent="0.4">
      <c r="C280"/>
      <c r="D280"/>
      <c r="R280"/>
      <c r="S280"/>
      <c r="Y280"/>
      <c r="Z280"/>
      <c r="AH280"/>
      <c r="AI280"/>
      <c r="AJ280"/>
      <c r="AM280" s="7"/>
    </row>
    <row r="281" spans="3:39" ht="12" customHeight="1" x14ac:dyDescent="0.4">
      <c r="D281"/>
      <c r="R281"/>
      <c r="S281"/>
      <c r="Y281"/>
      <c r="Z281"/>
      <c r="AH281"/>
      <c r="AI281"/>
      <c r="AJ281"/>
      <c r="AM281" s="1"/>
    </row>
    <row r="282" spans="3:39" ht="12" customHeight="1" x14ac:dyDescent="0.4">
      <c r="C282"/>
      <c r="D282"/>
      <c r="R282"/>
      <c r="S282"/>
      <c r="Y282"/>
      <c r="Z282"/>
      <c r="AH282"/>
      <c r="AI282"/>
      <c r="AJ282"/>
      <c r="AM282" s="7"/>
    </row>
    <row r="283" spans="3:39" ht="12" customHeight="1" x14ac:dyDescent="0.4">
      <c r="D283"/>
      <c r="R283"/>
      <c r="S283"/>
      <c r="Y283"/>
      <c r="Z283"/>
      <c r="AH283"/>
      <c r="AI283"/>
      <c r="AJ283"/>
      <c r="AM283" s="1"/>
    </row>
    <row r="284" spans="3:39" ht="12" customHeight="1" x14ac:dyDescent="0.4">
      <c r="C284"/>
      <c r="D284"/>
      <c r="R284"/>
      <c r="S284"/>
      <c r="Y284"/>
      <c r="Z284"/>
      <c r="AH284"/>
      <c r="AI284"/>
      <c r="AJ284"/>
      <c r="AM284" s="7"/>
    </row>
    <row r="285" spans="3:39" ht="12" customHeight="1" x14ac:dyDescent="0.4">
      <c r="D285"/>
      <c r="R285"/>
      <c r="S285"/>
      <c r="Y285"/>
      <c r="Z285"/>
      <c r="AH285"/>
      <c r="AI285"/>
      <c r="AJ285"/>
      <c r="AM285" s="1"/>
    </row>
    <row r="286" spans="3:39" ht="12" customHeight="1" x14ac:dyDescent="0.4">
      <c r="C286"/>
      <c r="D286"/>
      <c r="R286"/>
      <c r="S286"/>
      <c r="Y286"/>
      <c r="Z286"/>
      <c r="AH286"/>
      <c r="AI286"/>
      <c r="AJ286"/>
      <c r="AM286" s="7"/>
    </row>
    <row r="287" spans="3:39" ht="12" customHeight="1" x14ac:dyDescent="0.4">
      <c r="D287"/>
      <c r="R287"/>
      <c r="S287"/>
      <c r="Y287"/>
      <c r="Z287"/>
      <c r="AH287"/>
      <c r="AI287"/>
      <c r="AJ287"/>
      <c r="AM287" s="1"/>
    </row>
    <row r="288" spans="3:39" ht="12" customHeight="1" x14ac:dyDescent="0.4">
      <c r="C288"/>
      <c r="D288"/>
      <c r="R288"/>
      <c r="S288"/>
      <c r="Y288"/>
      <c r="Z288"/>
      <c r="AH288"/>
      <c r="AI288"/>
      <c r="AJ288"/>
      <c r="AM288" s="7"/>
    </row>
    <row r="289" spans="3:39" ht="12" customHeight="1" x14ac:dyDescent="0.4">
      <c r="D289"/>
      <c r="R289"/>
      <c r="S289"/>
      <c r="Y289"/>
      <c r="Z289"/>
      <c r="AH289"/>
      <c r="AI289"/>
      <c r="AJ289"/>
      <c r="AM289" s="1"/>
    </row>
    <row r="290" spans="3:39" ht="12" customHeight="1" x14ac:dyDescent="0.4">
      <c r="C290"/>
      <c r="D290"/>
      <c r="R290"/>
      <c r="S290"/>
      <c r="Y290"/>
      <c r="Z290"/>
      <c r="AH290"/>
      <c r="AI290"/>
      <c r="AJ290"/>
      <c r="AM290" s="7"/>
    </row>
    <row r="291" spans="3:39" ht="12" customHeight="1" x14ac:dyDescent="0.4">
      <c r="D291"/>
      <c r="R291"/>
      <c r="S291"/>
      <c r="Y291"/>
      <c r="Z291"/>
      <c r="AH291"/>
      <c r="AI291"/>
      <c r="AJ291"/>
      <c r="AM291" s="1"/>
    </row>
    <row r="292" spans="3:39" ht="12" customHeight="1" x14ac:dyDescent="0.4">
      <c r="C292"/>
      <c r="D292"/>
      <c r="R292"/>
      <c r="S292"/>
      <c r="Y292"/>
      <c r="Z292"/>
      <c r="AH292"/>
      <c r="AI292"/>
      <c r="AJ292"/>
      <c r="AM292" s="7"/>
    </row>
    <row r="293" spans="3:39" ht="12" customHeight="1" x14ac:dyDescent="0.4">
      <c r="D293"/>
      <c r="R293"/>
      <c r="S293"/>
      <c r="Y293"/>
      <c r="Z293"/>
      <c r="AH293"/>
      <c r="AI293"/>
      <c r="AJ293"/>
      <c r="AM293" s="1"/>
    </row>
    <row r="294" spans="3:39" ht="12" customHeight="1" x14ac:dyDescent="0.4">
      <c r="C294"/>
      <c r="D294"/>
      <c r="R294"/>
      <c r="S294"/>
      <c r="Y294"/>
      <c r="Z294"/>
      <c r="AH294"/>
      <c r="AI294"/>
      <c r="AJ294"/>
      <c r="AM294" s="7"/>
    </row>
    <row r="295" spans="3:39" ht="12" customHeight="1" x14ac:dyDescent="0.4">
      <c r="D295"/>
      <c r="R295"/>
      <c r="S295"/>
      <c r="Y295"/>
      <c r="Z295"/>
      <c r="AH295"/>
      <c r="AI295"/>
      <c r="AJ295"/>
      <c r="AM295" s="1"/>
    </row>
    <row r="296" spans="3:39" ht="12" customHeight="1" x14ac:dyDescent="0.4">
      <c r="C296"/>
      <c r="D296"/>
      <c r="R296"/>
      <c r="S296"/>
      <c r="Y296"/>
      <c r="Z296"/>
      <c r="AH296"/>
      <c r="AI296"/>
      <c r="AJ296"/>
      <c r="AM296" s="7"/>
    </row>
    <row r="297" spans="3:39" ht="12" customHeight="1" x14ac:dyDescent="0.4">
      <c r="D297"/>
      <c r="R297"/>
      <c r="S297"/>
      <c r="Y297"/>
      <c r="Z297"/>
      <c r="AH297"/>
      <c r="AI297"/>
      <c r="AJ297"/>
      <c r="AM297" s="1"/>
    </row>
    <row r="298" spans="3:39" ht="12" customHeight="1" x14ac:dyDescent="0.4">
      <c r="C298"/>
      <c r="D298"/>
      <c r="R298"/>
      <c r="S298"/>
      <c r="Y298"/>
      <c r="Z298"/>
      <c r="AH298"/>
      <c r="AI298"/>
      <c r="AJ298"/>
      <c r="AM298" s="7"/>
    </row>
    <row r="299" spans="3:39" ht="12" customHeight="1" x14ac:dyDescent="0.4">
      <c r="D299"/>
      <c r="R299"/>
      <c r="S299"/>
      <c r="Y299"/>
      <c r="Z299"/>
      <c r="AH299"/>
      <c r="AI299"/>
      <c r="AJ299"/>
      <c r="AM299" s="1"/>
    </row>
    <row r="300" spans="3:39" ht="12" customHeight="1" x14ac:dyDescent="0.4">
      <c r="C300"/>
      <c r="D300"/>
      <c r="R300"/>
      <c r="S300"/>
      <c r="Y300"/>
      <c r="Z300"/>
      <c r="AH300"/>
      <c r="AI300"/>
      <c r="AJ300"/>
      <c r="AM300" s="7"/>
    </row>
    <row r="301" spans="3:39" ht="12" customHeight="1" x14ac:dyDescent="0.4">
      <c r="D301"/>
      <c r="R301"/>
      <c r="S301"/>
      <c r="Y301"/>
      <c r="Z301"/>
      <c r="AH301"/>
      <c r="AI301"/>
      <c r="AJ301"/>
      <c r="AM301" s="1"/>
    </row>
    <row r="302" spans="3:39" ht="12" customHeight="1" x14ac:dyDescent="0.4">
      <c r="C302"/>
      <c r="D302"/>
      <c r="R302"/>
      <c r="S302"/>
      <c r="Y302"/>
      <c r="Z302"/>
      <c r="AH302"/>
      <c r="AI302"/>
      <c r="AJ302"/>
      <c r="AM302" s="7"/>
    </row>
    <row r="303" spans="3:39" ht="12" customHeight="1" x14ac:dyDescent="0.4">
      <c r="D303"/>
      <c r="R303"/>
      <c r="S303"/>
      <c r="Y303"/>
      <c r="Z303"/>
      <c r="AH303"/>
      <c r="AI303"/>
      <c r="AJ303"/>
      <c r="AM303" s="1"/>
    </row>
    <row r="304" spans="3:39" ht="12" customHeight="1" x14ac:dyDescent="0.4">
      <c r="C304"/>
      <c r="D304"/>
      <c r="R304"/>
      <c r="S304"/>
      <c r="Y304"/>
      <c r="Z304"/>
      <c r="AH304"/>
      <c r="AI304"/>
      <c r="AJ304"/>
      <c r="AM304" s="7"/>
    </row>
    <row r="305" spans="3:39" ht="12" customHeight="1" x14ac:dyDescent="0.4">
      <c r="D305"/>
      <c r="R305"/>
      <c r="S305"/>
      <c r="Y305"/>
      <c r="Z305"/>
      <c r="AH305"/>
      <c r="AI305"/>
      <c r="AJ305"/>
      <c r="AM305" s="1"/>
    </row>
    <row r="306" spans="3:39" ht="12" customHeight="1" x14ac:dyDescent="0.4">
      <c r="C306"/>
      <c r="D306"/>
      <c r="R306"/>
      <c r="S306"/>
      <c r="Y306"/>
      <c r="Z306"/>
      <c r="AH306"/>
      <c r="AI306"/>
      <c r="AJ306"/>
      <c r="AM306" s="7"/>
    </row>
    <row r="307" spans="3:39" ht="12" customHeight="1" x14ac:dyDescent="0.4">
      <c r="D307"/>
      <c r="R307"/>
      <c r="S307"/>
      <c r="Y307"/>
      <c r="Z307"/>
      <c r="AH307"/>
      <c r="AI307"/>
      <c r="AJ307"/>
      <c r="AM307" s="1"/>
    </row>
    <row r="308" spans="3:39" ht="12" customHeight="1" x14ac:dyDescent="0.4">
      <c r="C308"/>
      <c r="D308"/>
      <c r="R308"/>
      <c r="S308"/>
      <c r="Y308"/>
      <c r="Z308"/>
      <c r="AH308"/>
      <c r="AI308"/>
      <c r="AJ308"/>
      <c r="AM308" s="7"/>
    </row>
    <row r="309" spans="3:39" ht="12" customHeight="1" x14ac:dyDescent="0.4">
      <c r="D309"/>
      <c r="R309"/>
      <c r="S309"/>
      <c r="Y309"/>
      <c r="Z309"/>
      <c r="AH309"/>
      <c r="AI309"/>
      <c r="AJ309"/>
      <c r="AM309" s="1"/>
    </row>
    <row r="310" spans="3:39" ht="12" customHeight="1" x14ac:dyDescent="0.4">
      <c r="C310"/>
      <c r="D310"/>
      <c r="R310"/>
      <c r="S310"/>
      <c r="Y310"/>
      <c r="Z310"/>
      <c r="AH310"/>
      <c r="AI310"/>
      <c r="AJ310"/>
      <c r="AM310" s="7"/>
    </row>
    <row r="311" spans="3:39" ht="12" customHeight="1" x14ac:dyDescent="0.4">
      <c r="D311"/>
      <c r="R311"/>
      <c r="S311"/>
      <c r="Y311"/>
      <c r="Z311"/>
      <c r="AH311"/>
      <c r="AI311"/>
      <c r="AJ311"/>
      <c r="AM311" s="1"/>
    </row>
    <row r="312" spans="3:39" ht="12" customHeight="1" x14ac:dyDescent="0.4">
      <c r="C312"/>
      <c r="D312"/>
      <c r="R312"/>
      <c r="S312"/>
      <c r="Y312"/>
      <c r="Z312"/>
      <c r="AH312"/>
      <c r="AI312"/>
      <c r="AJ312"/>
      <c r="AM312" s="7"/>
    </row>
    <row r="313" spans="3:39" ht="12" customHeight="1" x14ac:dyDescent="0.4">
      <c r="D313"/>
      <c r="R313"/>
      <c r="S313"/>
      <c r="Y313"/>
      <c r="Z313"/>
      <c r="AH313"/>
      <c r="AI313"/>
      <c r="AJ313"/>
      <c r="AM313" s="1"/>
    </row>
    <row r="314" spans="3:39" ht="12" customHeight="1" x14ac:dyDescent="0.4">
      <c r="C314"/>
      <c r="D314"/>
      <c r="R314"/>
      <c r="S314"/>
      <c r="Y314"/>
      <c r="Z314"/>
      <c r="AH314"/>
      <c r="AI314"/>
      <c r="AJ314"/>
      <c r="AM314" s="7"/>
    </row>
    <row r="315" spans="3:39" ht="12" customHeight="1" x14ac:dyDescent="0.4">
      <c r="D315"/>
      <c r="R315"/>
      <c r="S315"/>
      <c r="Y315"/>
      <c r="Z315"/>
      <c r="AH315"/>
      <c r="AI315"/>
      <c r="AJ315"/>
      <c r="AM315" s="1"/>
    </row>
    <row r="316" spans="3:39" ht="12" customHeight="1" x14ac:dyDescent="0.4">
      <c r="C316"/>
      <c r="D316"/>
      <c r="R316"/>
      <c r="S316"/>
      <c r="Y316"/>
      <c r="Z316"/>
      <c r="AH316"/>
      <c r="AI316"/>
      <c r="AJ316"/>
      <c r="AM316" s="7"/>
    </row>
    <row r="317" spans="3:39" ht="12" customHeight="1" x14ac:dyDescent="0.4">
      <c r="D317"/>
      <c r="R317"/>
      <c r="S317"/>
      <c r="Y317"/>
      <c r="Z317"/>
      <c r="AH317"/>
      <c r="AI317"/>
      <c r="AJ317"/>
      <c r="AM317" s="1"/>
    </row>
    <row r="318" spans="3:39" ht="12" customHeight="1" x14ac:dyDescent="0.4">
      <c r="C318"/>
      <c r="D318"/>
      <c r="R318"/>
      <c r="S318"/>
      <c r="Y318"/>
      <c r="Z318"/>
      <c r="AH318"/>
      <c r="AI318"/>
      <c r="AJ318"/>
      <c r="AM318" s="7"/>
    </row>
    <row r="319" spans="3:39" ht="12" customHeight="1" x14ac:dyDescent="0.4">
      <c r="D319"/>
      <c r="R319"/>
      <c r="S319"/>
      <c r="Y319"/>
      <c r="Z319"/>
      <c r="AH319"/>
      <c r="AI319"/>
      <c r="AJ319"/>
      <c r="AM319" s="1"/>
    </row>
    <row r="320" spans="3:39" ht="12" customHeight="1" x14ac:dyDescent="0.4">
      <c r="C320"/>
      <c r="D320"/>
      <c r="R320"/>
      <c r="S320"/>
      <c r="Y320"/>
      <c r="Z320"/>
      <c r="AH320"/>
      <c r="AI320"/>
      <c r="AJ320"/>
      <c r="AM320" s="7"/>
    </row>
    <row r="321" spans="3:39" ht="12" customHeight="1" x14ac:dyDescent="0.4">
      <c r="D321"/>
      <c r="R321"/>
      <c r="S321"/>
      <c r="Y321"/>
      <c r="Z321"/>
      <c r="AH321"/>
      <c r="AI321"/>
      <c r="AJ321"/>
      <c r="AM321" s="1"/>
    </row>
    <row r="322" spans="3:39" ht="12" customHeight="1" x14ac:dyDescent="0.4">
      <c r="C322"/>
      <c r="D322"/>
      <c r="R322"/>
      <c r="S322"/>
      <c r="Y322"/>
      <c r="Z322"/>
      <c r="AH322"/>
      <c r="AI322"/>
      <c r="AJ322"/>
      <c r="AM322" s="7"/>
    </row>
    <row r="323" spans="3:39" ht="12" customHeight="1" x14ac:dyDescent="0.4">
      <c r="D323"/>
      <c r="R323"/>
      <c r="S323"/>
      <c r="Y323"/>
      <c r="Z323"/>
      <c r="AH323"/>
      <c r="AI323"/>
      <c r="AJ323"/>
      <c r="AM323" s="1"/>
    </row>
    <row r="324" spans="3:39" ht="12" customHeight="1" x14ac:dyDescent="0.4">
      <c r="C324"/>
      <c r="D324"/>
      <c r="R324"/>
      <c r="S324"/>
      <c r="Y324"/>
      <c r="Z324"/>
      <c r="AH324"/>
      <c r="AI324"/>
      <c r="AJ324"/>
      <c r="AM324" s="7"/>
    </row>
    <row r="325" spans="3:39" ht="12" customHeight="1" x14ac:dyDescent="0.4">
      <c r="D325"/>
      <c r="R325"/>
      <c r="S325"/>
      <c r="Y325"/>
      <c r="Z325"/>
      <c r="AH325"/>
      <c r="AI325"/>
      <c r="AJ325"/>
      <c r="AM325" s="1"/>
    </row>
    <row r="326" spans="3:39" ht="12" customHeight="1" x14ac:dyDescent="0.4">
      <c r="C326"/>
      <c r="D326"/>
      <c r="R326"/>
      <c r="S326"/>
      <c r="Y326"/>
      <c r="Z326"/>
      <c r="AH326"/>
      <c r="AI326"/>
      <c r="AJ326"/>
      <c r="AM326" s="7"/>
    </row>
    <row r="327" spans="3:39" ht="12" customHeight="1" x14ac:dyDescent="0.4">
      <c r="D327"/>
      <c r="R327"/>
      <c r="S327"/>
      <c r="Y327"/>
      <c r="Z327"/>
      <c r="AH327"/>
      <c r="AI327"/>
      <c r="AJ327"/>
      <c r="AM327" s="1"/>
    </row>
    <row r="328" spans="3:39" ht="12" customHeight="1" x14ac:dyDescent="0.4">
      <c r="C328"/>
      <c r="D328"/>
      <c r="R328"/>
      <c r="S328"/>
      <c r="Y328"/>
      <c r="Z328"/>
      <c r="AH328"/>
      <c r="AI328"/>
      <c r="AJ328"/>
      <c r="AM328" s="7"/>
    </row>
    <row r="329" spans="3:39" ht="12" customHeight="1" x14ac:dyDescent="0.4">
      <c r="D329"/>
      <c r="R329"/>
      <c r="S329"/>
      <c r="Y329"/>
      <c r="Z329"/>
      <c r="AH329"/>
      <c r="AI329"/>
      <c r="AJ329"/>
      <c r="AM329" s="1"/>
    </row>
    <row r="330" spans="3:39" ht="12" customHeight="1" x14ac:dyDescent="0.4">
      <c r="C330"/>
      <c r="D330"/>
      <c r="R330"/>
      <c r="S330"/>
      <c r="AH330"/>
      <c r="AI330"/>
      <c r="AJ330"/>
      <c r="AM330" s="7"/>
    </row>
    <row r="331" spans="3:39" ht="12" customHeight="1" x14ac:dyDescent="0.4">
      <c r="D331"/>
      <c r="R331"/>
      <c r="S331"/>
      <c r="AH331"/>
      <c r="AI331"/>
      <c r="AJ331"/>
      <c r="AM331" s="1"/>
    </row>
    <row r="332" spans="3:39" ht="12" customHeight="1" x14ac:dyDescent="0.4">
      <c r="C332"/>
      <c r="D332"/>
      <c r="R332"/>
      <c r="S332"/>
      <c r="Y332"/>
      <c r="Z332"/>
      <c r="AH332"/>
      <c r="AI332"/>
      <c r="AJ332"/>
      <c r="AM332" s="7"/>
    </row>
    <row r="333" spans="3:39" ht="12" customHeight="1" x14ac:dyDescent="0.4">
      <c r="D333"/>
      <c r="R333"/>
      <c r="S333"/>
      <c r="Y333"/>
      <c r="Z333"/>
      <c r="AH333"/>
      <c r="AI333"/>
      <c r="AJ333"/>
      <c r="AM333" s="1"/>
    </row>
    <row r="334" spans="3:39" ht="12" customHeight="1" x14ac:dyDescent="0.4">
      <c r="C334"/>
      <c r="D334"/>
      <c r="R334"/>
      <c r="S334"/>
      <c r="Y334"/>
      <c r="Z334"/>
      <c r="AH334"/>
      <c r="AI334"/>
      <c r="AJ334"/>
      <c r="AM334" s="7"/>
    </row>
    <row r="335" spans="3:39" ht="12" customHeight="1" x14ac:dyDescent="0.4">
      <c r="D335"/>
      <c r="R335"/>
      <c r="S335"/>
      <c r="Y335"/>
      <c r="Z335"/>
      <c r="AH335"/>
      <c r="AI335"/>
      <c r="AJ335"/>
      <c r="AM335" s="1"/>
    </row>
    <row r="336" spans="3:39" ht="12" customHeight="1" x14ac:dyDescent="0.4">
      <c r="C336"/>
      <c r="D336"/>
      <c r="R336"/>
      <c r="S336"/>
      <c r="Y336"/>
      <c r="Z336"/>
      <c r="AH336"/>
      <c r="AI336"/>
      <c r="AJ336"/>
      <c r="AM336" s="7"/>
    </row>
    <row r="337" spans="3:39" ht="12" customHeight="1" x14ac:dyDescent="0.4">
      <c r="D337"/>
      <c r="R337"/>
      <c r="S337"/>
      <c r="Y337"/>
      <c r="Z337"/>
      <c r="AH337"/>
      <c r="AI337"/>
      <c r="AJ337"/>
      <c r="AM337" s="1"/>
    </row>
    <row r="338" spans="3:39" ht="12" customHeight="1" x14ac:dyDescent="0.4">
      <c r="C338"/>
      <c r="D338"/>
      <c r="R338"/>
      <c r="S338"/>
      <c r="Y338"/>
      <c r="Z338"/>
      <c r="AH338"/>
      <c r="AI338"/>
      <c r="AJ338"/>
      <c r="AM338" s="7"/>
    </row>
    <row r="339" spans="3:39" ht="12" customHeight="1" x14ac:dyDescent="0.4">
      <c r="D339"/>
      <c r="R339"/>
      <c r="S339"/>
      <c r="Y339"/>
      <c r="Z339"/>
      <c r="AH339"/>
      <c r="AI339"/>
      <c r="AJ339"/>
      <c r="AM339" s="1"/>
    </row>
    <row r="340" spans="3:39" ht="12" customHeight="1" x14ac:dyDescent="0.4">
      <c r="C340"/>
      <c r="D340"/>
      <c r="R340"/>
      <c r="S340"/>
      <c r="Y340"/>
      <c r="Z340"/>
      <c r="AH340"/>
      <c r="AI340"/>
      <c r="AJ340"/>
      <c r="AM340" s="7"/>
    </row>
    <row r="341" spans="3:39" ht="12" customHeight="1" x14ac:dyDescent="0.4">
      <c r="D341"/>
      <c r="R341"/>
      <c r="S341"/>
      <c r="Y341"/>
      <c r="Z341"/>
      <c r="AH341"/>
      <c r="AI341"/>
      <c r="AJ341"/>
      <c r="AM341" s="1"/>
    </row>
    <row r="342" spans="3:39" ht="12" customHeight="1" x14ac:dyDescent="0.4">
      <c r="C342"/>
      <c r="D342"/>
      <c r="R342"/>
      <c r="S342"/>
      <c r="Y342"/>
      <c r="Z342"/>
      <c r="AH342"/>
      <c r="AI342"/>
      <c r="AJ342"/>
      <c r="AM342" s="7"/>
    </row>
    <row r="343" spans="3:39" ht="12" customHeight="1" x14ac:dyDescent="0.4">
      <c r="D343"/>
      <c r="R343"/>
      <c r="S343"/>
      <c r="Y343"/>
      <c r="Z343"/>
      <c r="AH343"/>
      <c r="AI343"/>
      <c r="AJ343"/>
      <c r="AM343" s="1"/>
    </row>
    <row r="344" spans="3:39" ht="12" customHeight="1" x14ac:dyDescent="0.4">
      <c r="C344"/>
      <c r="D344"/>
      <c r="R344"/>
      <c r="S344"/>
      <c r="Y344"/>
      <c r="Z344"/>
      <c r="AH344"/>
      <c r="AI344"/>
      <c r="AJ344"/>
      <c r="AM344" s="7"/>
    </row>
    <row r="345" spans="3:39" ht="12" customHeight="1" x14ac:dyDescent="0.4">
      <c r="D345"/>
      <c r="R345"/>
      <c r="S345"/>
      <c r="Y345"/>
      <c r="Z345"/>
      <c r="AH345"/>
      <c r="AI345"/>
      <c r="AJ345"/>
      <c r="AM345" s="1"/>
    </row>
    <row r="346" spans="3:39" ht="12" customHeight="1" x14ac:dyDescent="0.4">
      <c r="C346"/>
      <c r="D346"/>
      <c r="R346"/>
      <c r="S346"/>
      <c r="Y346"/>
      <c r="Z346"/>
      <c r="AH346"/>
      <c r="AI346"/>
      <c r="AJ346"/>
      <c r="AM346" s="7"/>
    </row>
    <row r="347" spans="3:39" ht="12" customHeight="1" x14ac:dyDescent="0.4">
      <c r="D347"/>
      <c r="R347"/>
      <c r="S347"/>
      <c r="Y347"/>
      <c r="Z347"/>
      <c r="AH347"/>
      <c r="AI347"/>
      <c r="AJ347"/>
      <c r="AM347" s="1"/>
    </row>
    <row r="348" spans="3:39" ht="12" customHeight="1" x14ac:dyDescent="0.4">
      <c r="C348"/>
      <c r="D348"/>
      <c r="R348"/>
      <c r="S348"/>
      <c r="Y348"/>
      <c r="Z348"/>
      <c r="AH348"/>
      <c r="AI348"/>
      <c r="AJ348"/>
      <c r="AM348" s="7"/>
    </row>
    <row r="349" spans="3:39" ht="12" customHeight="1" x14ac:dyDescent="0.4">
      <c r="D349"/>
      <c r="R349"/>
      <c r="S349"/>
      <c r="Y349"/>
      <c r="Z349"/>
      <c r="AH349"/>
      <c r="AI349"/>
      <c r="AJ349"/>
      <c r="AM349" s="1"/>
    </row>
    <row r="350" spans="3:39" ht="12" customHeight="1" x14ac:dyDescent="0.4">
      <c r="C350"/>
      <c r="D350"/>
      <c r="R350"/>
      <c r="S350"/>
      <c r="Y350"/>
      <c r="Z350"/>
      <c r="AH350"/>
      <c r="AI350"/>
      <c r="AJ350"/>
      <c r="AM350" s="7"/>
    </row>
    <row r="351" spans="3:39" ht="12" customHeight="1" x14ac:dyDescent="0.4">
      <c r="D351"/>
      <c r="R351"/>
      <c r="S351"/>
      <c r="Y351"/>
      <c r="Z351"/>
      <c r="AH351"/>
      <c r="AI351"/>
      <c r="AJ351"/>
      <c r="AM351" s="1"/>
    </row>
    <row r="352" spans="3:39" ht="12" customHeight="1" x14ac:dyDescent="0.4">
      <c r="C352"/>
      <c r="D352"/>
      <c r="R352"/>
      <c r="S352"/>
      <c r="Y352"/>
      <c r="Z352"/>
      <c r="AH352"/>
      <c r="AI352"/>
      <c r="AJ352"/>
      <c r="AM352" s="7"/>
    </row>
    <row r="353" spans="3:39" ht="12" customHeight="1" x14ac:dyDescent="0.4">
      <c r="D353"/>
      <c r="R353"/>
      <c r="S353"/>
      <c r="Y353"/>
      <c r="Z353"/>
      <c r="AH353"/>
      <c r="AI353"/>
      <c r="AJ353"/>
      <c r="AM353" s="1"/>
    </row>
    <row r="354" spans="3:39" ht="12" customHeight="1" x14ac:dyDescent="0.4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4">
      <c r="D355"/>
      <c r="R355"/>
      <c r="S355"/>
      <c r="Y355"/>
      <c r="Z355"/>
      <c r="AH355"/>
      <c r="AI355"/>
      <c r="AJ355"/>
      <c r="AM355" s="1"/>
    </row>
    <row r="356" spans="3:39" ht="12" customHeight="1" x14ac:dyDescent="0.4">
      <c r="C356"/>
      <c r="D356"/>
      <c r="R356"/>
      <c r="S356"/>
      <c r="Y356"/>
      <c r="Z356"/>
      <c r="AH356"/>
      <c r="AI356"/>
      <c r="AJ356"/>
      <c r="AM356" s="7"/>
    </row>
    <row r="357" spans="3:39" ht="12" customHeight="1" x14ac:dyDescent="0.4">
      <c r="D357"/>
      <c r="R357"/>
      <c r="S357"/>
      <c r="Y357"/>
      <c r="Z357"/>
      <c r="AH357"/>
      <c r="AI357"/>
      <c r="AJ357"/>
      <c r="AM357" s="1"/>
    </row>
    <row r="358" spans="3:39" ht="12" customHeight="1" x14ac:dyDescent="0.4">
      <c r="C358"/>
      <c r="D358"/>
      <c r="R358"/>
      <c r="S358"/>
      <c r="Y358"/>
      <c r="Z358"/>
      <c r="AH358"/>
      <c r="AI358"/>
      <c r="AJ358"/>
      <c r="AM358" s="7"/>
    </row>
    <row r="359" spans="3:39" ht="12" customHeight="1" x14ac:dyDescent="0.4">
      <c r="D359"/>
      <c r="R359"/>
      <c r="S359"/>
      <c r="Y359"/>
      <c r="Z359"/>
      <c r="AH359"/>
      <c r="AI359"/>
      <c r="AJ359"/>
      <c r="AM359" s="1"/>
    </row>
    <row r="360" spans="3:39" ht="12" customHeight="1" x14ac:dyDescent="0.4">
      <c r="C360"/>
      <c r="D360"/>
      <c r="R360"/>
      <c r="S360"/>
      <c r="Y360"/>
      <c r="AH360"/>
      <c r="AI360"/>
      <c r="AJ360"/>
      <c r="AM360" s="7"/>
    </row>
    <row r="361" spans="3:39" ht="12" customHeight="1" x14ac:dyDescent="0.4">
      <c r="D361"/>
      <c r="R361"/>
      <c r="S361"/>
      <c r="Y361"/>
      <c r="AH361"/>
      <c r="AI361"/>
      <c r="AJ361"/>
      <c r="AM361" s="1"/>
    </row>
    <row r="362" spans="3:39" ht="12" customHeight="1" x14ac:dyDescent="0.4">
      <c r="C362"/>
      <c r="D362"/>
      <c r="R362"/>
      <c r="S362"/>
      <c r="Y362"/>
      <c r="Z362"/>
      <c r="AH362"/>
      <c r="AI362"/>
      <c r="AJ362"/>
      <c r="AM362" s="7"/>
    </row>
    <row r="363" spans="3:39" ht="12" customHeight="1" x14ac:dyDescent="0.4">
      <c r="D363"/>
      <c r="R363"/>
      <c r="S363"/>
      <c r="AH363"/>
      <c r="AI363"/>
      <c r="AJ363"/>
      <c r="AM363" s="1"/>
    </row>
    <row r="364" spans="3:39" ht="12" customHeight="1" x14ac:dyDescent="0.4">
      <c r="C364"/>
      <c r="D364"/>
      <c r="R364"/>
      <c r="S364"/>
      <c r="AH364"/>
      <c r="AI364"/>
      <c r="AJ364"/>
      <c r="AM364" s="7"/>
    </row>
    <row r="365" spans="3:39" ht="12" customHeight="1" x14ac:dyDescent="0.4">
      <c r="D365"/>
      <c r="R365"/>
      <c r="S365"/>
      <c r="Y365"/>
      <c r="Z365"/>
      <c r="AH365"/>
      <c r="AI365"/>
      <c r="AJ365"/>
      <c r="AM365" s="1"/>
    </row>
    <row r="366" spans="3:39" ht="12" customHeight="1" x14ac:dyDescent="0.4">
      <c r="C366"/>
      <c r="D366"/>
      <c r="R366"/>
      <c r="S366"/>
      <c r="AH366"/>
      <c r="AI366"/>
      <c r="AJ366"/>
      <c r="AM366" s="7"/>
    </row>
    <row r="367" spans="3:39" ht="12" customHeight="1" x14ac:dyDescent="0.4">
      <c r="D367"/>
      <c r="R367"/>
      <c r="S367"/>
      <c r="AH367"/>
      <c r="AI367"/>
      <c r="AJ367"/>
      <c r="AM367" s="1"/>
    </row>
    <row r="368" spans="3:39" ht="12" customHeight="1" x14ac:dyDescent="0.4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4">
      <c r="D369"/>
      <c r="R369"/>
      <c r="S369"/>
      <c r="AH369"/>
      <c r="AI369"/>
      <c r="AJ369"/>
      <c r="AM369" s="1"/>
    </row>
    <row r="370" spans="3:39" ht="12" customHeight="1" x14ac:dyDescent="0.4">
      <c r="C370"/>
      <c r="D370"/>
      <c r="R370"/>
      <c r="S370"/>
      <c r="AH370"/>
      <c r="AI370"/>
      <c r="AJ370"/>
      <c r="AM370" s="7"/>
    </row>
    <row r="371" spans="3:39" ht="12" customHeight="1" x14ac:dyDescent="0.4">
      <c r="D371"/>
      <c r="R371"/>
      <c r="S371"/>
      <c r="Y371"/>
      <c r="Z371"/>
      <c r="AH371"/>
      <c r="AI371"/>
      <c r="AJ371"/>
      <c r="AM371" s="1"/>
    </row>
    <row r="372" spans="3:39" ht="12" customHeight="1" x14ac:dyDescent="0.4">
      <c r="C372"/>
      <c r="D372"/>
      <c r="R372"/>
      <c r="S372"/>
      <c r="AH372"/>
      <c r="AI372"/>
      <c r="AJ372"/>
      <c r="AM372" s="7"/>
    </row>
    <row r="373" spans="3:39" ht="12" customHeight="1" x14ac:dyDescent="0.4">
      <c r="D373"/>
      <c r="R373"/>
      <c r="S373"/>
      <c r="AH373"/>
      <c r="AI373"/>
      <c r="AJ373"/>
      <c r="AM373" s="1"/>
    </row>
    <row r="374" spans="3:39" ht="12" customHeight="1" x14ac:dyDescent="0.4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4">
      <c r="D375"/>
      <c r="R375"/>
      <c r="S375"/>
      <c r="AH375"/>
      <c r="AI375"/>
      <c r="AJ375"/>
      <c r="AM375" s="1"/>
    </row>
    <row r="376" spans="3:39" ht="12" customHeight="1" x14ac:dyDescent="0.4">
      <c r="C376"/>
      <c r="D376"/>
      <c r="R376"/>
      <c r="S376"/>
      <c r="AH376"/>
      <c r="AI376"/>
      <c r="AJ376"/>
      <c r="AM376" s="7"/>
    </row>
    <row r="377" spans="3:39" ht="12" customHeight="1" x14ac:dyDescent="0.4">
      <c r="D377"/>
      <c r="R377"/>
      <c r="S377"/>
      <c r="Y377"/>
      <c r="Z377"/>
      <c r="AH377"/>
      <c r="AI377"/>
      <c r="AJ377"/>
      <c r="AM377" s="1"/>
    </row>
    <row r="378" spans="3:39" ht="12" customHeight="1" x14ac:dyDescent="0.4">
      <c r="C378"/>
      <c r="D378"/>
      <c r="R378"/>
      <c r="S378"/>
      <c r="AH378"/>
      <c r="AI378"/>
      <c r="AJ378"/>
      <c r="AM378" s="7"/>
    </row>
    <row r="379" spans="3:39" ht="12" customHeight="1" x14ac:dyDescent="0.4">
      <c r="D379"/>
      <c r="R379"/>
      <c r="S379"/>
      <c r="AH379"/>
      <c r="AI379"/>
      <c r="AJ379"/>
      <c r="AM379" s="1"/>
    </row>
    <row r="380" spans="3:39" ht="12" customHeight="1" x14ac:dyDescent="0.4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4">
      <c r="D381"/>
      <c r="R381"/>
      <c r="S381"/>
      <c r="AH381"/>
      <c r="AI381"/>
      <c r="AJ381"/>
      <c r="AM381" s="1"/>
    </row>
    <row r="382" spans="3:39" ht="12" customHeight="1" x14ac:dyDescent="0.4">
      <c r="C382"/>
      <c r="D382"/>
      <c r="R382"/>
      <c r="S382"/>
      <c r="AH382"/>
      <c r="AI382"/>
      <c r="AJ382"/>
      <c r="AM382" s="7"/>
    </row>
    <row r="383" spans="3:39" ht="12" customHeight="1" x14ac:dyDescent="0.4">
      <c r="D383"/>
      <c r="R383"/>
      <c r="S383"/>
      <c r="Y383"/>
      <c r="Z383"/>
      <c r="AH383"/>
      <c r="AI383"/>
      <c r="AJ383"/>
      <c r="AM383" s="1"/>
    </row>
    <row r="384" spans="3:39" ht="12" customHeight="1" x14ac:dyDescent="0.4">
      <c r="C384"/>
      <c r="D384"/>
      <c r="R384"/>
      <c r="S384"/>
      <c r="AH384"/>
      <c r="AI384"/>
      <c r="AJ384"/>
      <c r="AM384" s="7"/>
    </row>
    <row r="385" spans="3:39" ht="12" customHeight="1" x14ac:dyDescent="0.4">
      <c r="D385"/>
      <c r="R385"/>
      <c r="S385"/>
      <c r="AH385"/>
      <c r="AI385"/>
      <c r="AJ385"/>
      <c r="AM385" s="1"/>
    </row>
    <row r="386" spans="3:39" ht="12" customHeight="1" x14ac:dyDescent="0.4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4">
      <c r="D387"/>
      <c r="R387"/>
      <c r="S387"/>
      <c r="Y387"/>
      <c r="Z387"/>
      <c r="AH387"/>
      <c r="AI387"/>
      <c r="AJ387"/>
      <c r="AM387" s="1"/>
    </row>
    <row r="388" spans="3:39" ht="12" customHeight="1" x14ac:dyDescent="0.4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4">
      <c r="D389"/>
      <c r="R389"/>
      <c r="S389"/>
      <c r="Y389"/>
      <c r="Z389"/>
      <c r="AH389"/>
      <c r="AI389"/>
      <c r="AJ389"/>
      <c r="AM389" s="1"/>
    </row>
    <row r="390" spans="3:39" ht="12" customHeight="1" x14ac:dyDescent="0.4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4">
      <c r="D391"/>
      <c r="R391"/>
      <c r="S391"/>
      <c r="Y391"/>
      <c r="Z391"/>
      <c r="AH391"/>
      <c r="AI391"/>
      <c r="AJ391"/>
      <c r="AM391" s="1"/>
    </row>
    <row r="392" spans="3:39" ht="12" customHeight="1" x14ac:dyDescent="0.4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4">
      <c r="D393"/>
      <c r="R393"/>
      <c r="S393"/>
      <c r="AH393"/>
      <c r="AI393"/>
      <c r="AJ393"/>
      <c r="AM393" s="1"/>
    </row>
    <row r="394" spans="3:39" ht="12" customHeight="1" x14ac:dyDescent="0.4">
      <c r="C394"/>
      <c r="D394"/>
      <c r="R394"/>
      <c r="S394"/>
      <c r="AH394"/>
      <c r="AI394"/>
      <c r="AJ394"/>
      <c r="AM394" s="7"/>
    </row>
    <row r="395" spans="3:39" ht="12" customHeight="1" x14ac:dyDescent="0.4">
      <c r="D395"/>
      <c r="R395"/>
      <c r="S395"/>
      <c r="Y395"/>
      <c r="Z395"/>
      <c r="AH395"/>
      <c r="AI395"/>
      <c r="AJ395"/>
      <c r="AM395" s="1"/>
    </row>
    <row r="396" spans="3:39" ht="12" customHeight="1" x14ac:dyDescent="0.4">
      <c r="C396"/>
      <c r="D396"/>
      <c r="R396"/>
      <c r="S396"/>
      <c r="AH396"/>
      <c r="AI396"/>
      <c r="AJ396"/>
      <c r="AM396" s="7"/>
    </row>
    <row r="397" spans="3:39" ht="12" customHeight="1" x14ac:dyDescent="0.4">
      <c r="D397"/>
      <c r="R397"/>
      <c r="S397"/>
      <c r="AH397"/>
      <c r="AI397"/>
      <c r="AJ397"/>
      <c r="AM397" s="1"/>
    </row>
    <row r="398" spans="3:39" ht="12" customHeight="1" x14ac:dyDescent="0.4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4">
      <c r="D399"/>
      <c r="R399"/>
      <c r="S399"/>
      <c r="AH399"/>
      <c r="AI399"/>
      <c r="AJ399"/>
      <c r="AM399" s="1"/>
    </row>
    <row r="400" spans="3:39" ht="12" customHeight="1" x14ac:dyDescent="0.4">
      <c r="C400"/>
      <c r="D400"/>
      <c r="R400"/>
      <c r="S400"/>
      <c r="AH400"/>
      <c r="AI400"/>
      <c r="AJ400"/>
      <c r="AM400" s="7"/>
    </row>
    <row r="401" spans="3:39" ht="12" customHeight="1" x14ac:dyDescent="0.4">
      <c r="D401"/>
      <c r="R401"/>
      <c r="S401"/>
      <c r="Y401"/>
      <c r="Z401"/>
      <c r="AH401"/>
      <c r="AI401"/>
      <c r="AJ401"/>
      <c r="AM401" s="1"/>
    </row>
    <row r="402" spans="3:39" ht="12" customHeight="1" x14ac:dyDescent="0.4">
      <c r="C402"/>
      <c r="D402"/>
      <c r="R402"/>
      <c r="S402"/>
      <c r="Y402"/>
      <c r="AH402"/>
      <c r="AI402"/>
      <c r="AJ402"/>
      <c r="AM402" s="7"/>
    </row>
    <row r="403" spans="3:39" ht="12" customHeight="1" x14ac:dyDescent="0.4">
      <c r="D403"/>
      <c r="R403"/>
      <c r="S403"/>
      <c r="Y403"/>
      <c r="AH403"/>
      <c r="AI403"/>
      <c r="AJ403"/>
      <c r="AM403" s="1"/>
    </row>
    <row r="404" spans="3:39" ht="12" customHeight="1" x14ac:dyDescent="0.4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4">
      <c r="D405"/>
      <c r="R405"/>
      <c r="S405"/>
      <c r="AH405"/>
      <c r="AI405"/>
      <c r="AJ405"/>
      <c r="AM405" s="1"/>
    </row>
    <row r="406" spans="3:39" ht="12" customHeight="1" x14ac:dyDescent="0.4">
      <c r="C406"/>
      <c r="D406"/>
      <c r="R406"/>
      <c r="S406"/>
      <c r="AH406"/>
      <c r="AI406"/>
      <c r="AJ406"/>
      <c r="AM406" s="7"/>
    </row>
    <row r="407" spans="3:39" ht="12" customHeight="1" x14ac:dyDescent="0.4">
      <c r="D407"/>
      <c r="R407"/>
      <c r="S407"/>
      <c r="Y407"/>
      <c r="Z407"/>
      <c r="AH407"/>
      <c r="AI407"/>
      <c r="AJ407"/>
      <c r="AM407" s="1"/>
    </row>
    <row r="408" spans="3:39" ht="12" customHeight="1" x14ac:dyDescent="0.4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4">
      <c r="D409"/>
      <c r="R409"/>
      <c r="S409"/>
      <c r="Y409"/>
      <c r="Z409"/>
      <c r="AH409"/>
      <c r="AI409"/>
      <c r="AJ409"/>
      <c r="AM409" s="1"/>
    </row>
    <row r="410" spans="3:39" ht="12" customHeight="1" x14ac:dyDescent="0.4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4">
      <c r="D411"/>
      <c r="R411"/>
      <c r="S411"/>
      <c r="Y411"/>
      <c r="Z411"/>
      <c r="AH411"/>
      <c r="AI411"/>
      <c r="AJ411"/>
      <c r="AM411" s="1"/>
    </row>
    <row r="412" spans="3:39" ht="12" customHeight="1" x14ac:dyDescent="0.4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4">
      <c r="D413"/>
      <c r="R413"/>
      <c r="S413"/>
      <c r="Y413"/>
      <c r="Z413"/>
      <c r="AH413"/>
      <c r="AI413"/>
      <c r="AJ413"/>
      <c r="AM413" s="1"/>
    </row>
    <row r="414" spans="3:39" ht="12" customHeight="1" x14ac:dyDescent="0.4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4">
      <c r="D415"/>
      <c r="R415"/>
      <c r="S415"/>
      <c r="Y415"/>
      <c r="Z415"/>
      <c r="AH415"/>
      <c r="AI415"/>
      <c r="AJ415"/>
      <c r="AM415" s="1"/>
    </row>
    <row r="416" spans="3:39" ht="12" customHeight="1" x14ac:dyDescent="0.4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4">
      <c r="D417"/>
      <c r="R417"/>
      <c r="S417"/>
      <c r="Y417"/>
      <c r="Z417"/>
      <c r="AH417"/>
      <c r="AI417"/>
      <c r="AJ417"/>
      <c r="AM417" s="1"/>
    </row>
    <row r="418" spans="3:39" ht="12" customHeight="1" x14ac:dyDescent="0.4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4">
      <c r="D419"/>
      <c r="R419"/>
      <c r="S419"/>
      <c r="Y419"/>
      <c r="Z419"/>
      <c r="AH419"/>
      <c r="AI419"/>
      <c r="AJ419"/>
      <c r="AM419" s="1"/>
    </row>
    <row r="420" spans="3:39" ht="12" customHeight="1" x14ac:dyDescent="0.4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4">
      <c r="D421"/>
      <c r="R421"/>
      <c r="S421"/>
      <c r="Y421"/>
      <c r="Z421"/>
      <c r="AH421"/>
      <c r="AI421"/>
      <c r="AJ421"/>
      <c r="AM421" s="1"/>
    </row>
    <row r="422" spans="3:39" ht="12" customHeight="1" x14ac:dyDescent="0.4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4">
      <c r="D423"/>
      <c r="R423"/>
      <c r="S423"/>
      <c r="Y423"/>
      <c r="Z423"/>
      <c r="AH423"/>
      <c r="AI423"/>
      <c r="AJ423"/>
      <c r="AM423" s="1"/>
    </row>
    <row r="424" spans="3:39" ht="12" customHeight="1" x14ac:dyDescent="0.4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4">
      <c r="D425"/>
      <c r="R425"/>
      <c r="S425"/>
      <c r="Y425"/>
      <c r="Z425"/>
      <c r="AH425"/>
      <c r="AI425"/>
      <c r="AJ425"/>
      <c r="AM425" s="1"/>
    </row>
    <row r="426" spans="3:39" ht="12" customHeight="1" x14ac:dyDescent="0.4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4">
      <c r="D427"/>
      <c r="R427"/>
      <c r="S427"/>
      <c r="Y427"/>
      <c r="Z427"/>
      <c r="AH427"/>
      <c r="AI427"/>
      <c r="AJ427"/>
      <c r="AM427" s="1"/>
    </row>
    <row r="428" spans="3:39" ht="12" customHeight="1" x14ac:dyDescent="0.4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4">
      <c r="D429"/>
      <c r="R429"/>
      <c r="S429"/>
      <c r="Y429"/>
      <c r="Z429"/>
      <c r="AH429"/>
      <c r="AI429"/>
      <c r="AJ429"/>
      <c r="AM429" s="1"/>
    </row>
    <row r="430" spans="3:39" ht="12" customHeight="1" x14ac:dyDescent="0.4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4">
      <c r="D431"/>
      <c r="R431"/>
      <c r="S431"/>
      <c r="Y431"/>
      <c r="Z431"/>
      <c r="AH431"/>
      <c r="AI431"/>
      <c r="AJ431"/>
      <c r="AM431" s="1"/>
    </row>
    <row r="432" spans="3:39" ht="12" customHeight="1" x14ac:dyDescent="0.4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4">
      <c r="D433"/>
      <c r="R433"/>
      <c r="S433"/>
      <c r="Y433"/>
      <c r="Z433"/>
      <c r="AH433"/>
      <c r="AI433"/>
      <c r="AJ433"/>
      <c r="AM433" s="1"/>
    </row>
    <row r="434" spans="3:39" ht="12" customHeight="1" x14ac:dyDescent="0.4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4">
      <c r="D435"/>
      <c r="S435"/>
      <c r="Y435"/>
      <c r="Z435"/>
      <c r="AH435"/>
      <c r="AI435"/>
      <c r="AJ435"/>
      <c r="AM435" s="1"/>
    </row>
    <row r="436" spans="3:39" ht="12" customHeight="1" x14ac:dyDescent="0.4">
      <c r="C436"/>
      <c r="D436"/>
      <c r="S436"/>
      <c r="Y436"/>
      <c r="Z436"/>
      <c r="AH436"/>
      <c r="AI436"/>
      <c r="AJ436"/>
      <c r="AM436" s="7"/>
    </row>
    <row r="437" spans="3:39" ht="12" customHeight="1" x14ac:dyDescent="0.4">
      <c r="D437"/>
      <c r="R437"/>
      <c r="S437"/>
      <c r="Y437"/>
      <c r="Z437"/>
      <c r="AH437"/>
      <c r="AI437"/>
      <c r="AJ437"/>
      <c r="AM437" s="1"/>
    </row>
    <row r="438" spans="3:39" ht="12" customHeight="1" x14ac:dyDescent="0.4">
      <c r="C438"/>
      <c r="D438"/>
      <c r="R438"/>
      <c r="S438"/>
      <c r="AH438"/>
      <c r="AI438"/>
      <c r="AJ438"/>
      <c r="AM438" s="7"/>
    </row>
    <row r="439" spans="3:39" ht="12" customHeight="1" x14ac:dyDescent="0.4">
      <c r="D439"/>
      <c r="R439"/>
      <c r="S439"/>
      <c r="AH439"/>
      <c r="AI439"/>
      <c r="AJ439"/>
      <c r="AM439" s="1"/>
    </row>
    <row r="440" spans="3:39" ht="12" customHeight="1" x14ac:dyDescent="0.4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4">
      <c r="D441"/>
      <c r="R441"/>
      <c r="S441"/>
      <c r="AH441"/>
      <c r="AI441"/>
      <c r="AJ441"/>
      <c r="AM441" s="1"/>
    </row>
    <row r="442" spans="3:39" ht="12" customHeight="1" x14ac:dyDescent="0.4">
      <c r="C442"/>
      <c r="D442"/>
      <c r="R442"/>
      <c r="S442"/>
      <c r="AH442"/>
      <c r="AI442"/>
      <c r="AJ442"/>
      <c r="AM442" s="7"/>
    </row>
    <row r="443" spans="3:39" ht="12" customHeight="1" x14ac:dyDescent="0.4">
      <c r="D443"/>
      <c r="R443"/>
      <c r="S443"/>
      <c r="Y443"/>
      <c r="Z443"/>
      <c r="AH443"/>
      <c r="AI443"/>
      <c r="AJ443"/>
      <c r="AM443" s="1"/>
    </row>
    <row r="444" spans="3:39" ht="12" customHeight="1" x14ac:dyDescent="0.4">
      <c r="C444"/>
      <c r="D444"/>
      <c r="R444"/>
      <c r="S444"/>
      <c r="AH444"/>
      <c r="AI444"/>
      <c r="AJ444"/>
      <c r="AM444" s="7"/>
    </row>
    <row r="445" spans="3:39" ht="12" customHeight="1" x14ac:dyDescent="0.4">
      <c r="D445"/>
      <c r="R445"/>
      <c r="S445"/>
      <c r="AH445"/>
      <c r="AI445"/>
      <c r="AJ445"/>
      <c r="AM445" s="1"/>
    </row>
    <row r="446" spans="3:39" ht="12" customHeight="1" x14ac:dyDescent="0.4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4">
      <c r="D447"/>
      <c r="R447"/>
      <c r="S447"/>
      <c r="AH447"/>
      <c r="AI447"/>
      <c r="AJ447"/>
      <c r="AM447" s="1"/>
    </row>
    <row r="448" spans="3:39" ht="12" customHeight="1" x14ac:dyDescent="0.4">
      <c r="C448"/>
      <c r="D448"/>
      <c r="R448"/>
      <c r="S448"/>
      <c r="AH448"/>
      <c r="AI448"/>
      <c r="AJ448"/>
      <c r="AM448" s="7"/>
    </row>
    <row r="449" spans="3:39" ht="12" customHeight="1" x14ac:dyDescent="0.4">
      <c r="D449"/>
      <c r="R449"/>
      <c r="S449"/>
      <c r="Y449"/>
      <c r="Z449"/>
      <c r="AH449"/>
      <c r="AI449"/>
      <c r="AJ449"/>
      <c r="AM449" s="1"/>
    </row>
    <row r="450" spans="3:39" ht="12" customHeight="1" x14ac:dyDescent="0.4">
      <c r="C450"/>
      <c r="D450"/>
      <c r="R450"/>
      <c r="S450"/>
      <c r="AH450"/>
      <c r="AI450"/>
      <c r="AJ450"/>
      <c r="AM450" s="7"/>
    </row>
    <row r="451" spans="3:39" ht="12" customHeight="1" x14ac:dyDescent="0.4">
      <c r="D451"/>
      <c r="R451"/>
      <c r="S451"/>
      <c r="AH451"/>
      <c r="AI451"/>
      <c r="AJ451"/>
      <c r="AM451" s="1"/>
    </row>
    <row r="452" spans="3:39" ht="12" customHeight="1" x14ac:dyDescent="0.4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4">
      <c r="D453"/>
      <c r="R453"/>
      <c r="S453"/>
      <c r="AH453"/>
      <c r="AI453"/>
      <c r="AJ453"/>
      <c r="AM453" s="1"/>
    </row>
    <row r="454" spans="3:39" ht="12" customHeight="1" x14ac:dyDescent="0.4">
      <c r="C454"/>
      <c r="D454"/>
      <c r="R454"/>
      <c r="S454"/>
      <c r="AH454"/>
      <c r="AI454"/>
      <c r="AJ454"/>
      <c r="AM454" s="7"/>
    </row>
    <row r="455" spans="3:39" ht="12" customHeight="1" x14ac:dyDescent="0.4">
      <c r="D455"/>
      <c r="R455"/>
      <c r="S455"/>
      <c r="Y455"/>
      <c r="Z455"/>
      <c r="AH455"/>
      <c r="AI455"/>
      <c r="AJ455"/>
      <c r="AM455" s="1"/>
    </row>
    <row r="456" spans="3:39" ht="12" customHeight="1" x14ac:dyDescent="0.4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4">
      <c r="D457"/>
      <c r="R457"/>
      <c r="S457"/>
      <c r="Y457"/>
      <c r="Z457"/>
      <c r="AH457"/>
      <c r="AI457"/>
      <c r="AJ457"/>
      <c r="AM457" s="1"/>
    </row>
    <row r="458" spans="3:39" ht="12" customHeight="1" x14ac:dyDescent="0.4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4">
      <c r="D459"/>
      <c r="R459"/>
      <c r="S459"/>
      <c r="Y459"/>
      <c r="Z459"/>
      <c r="AH459"/>
      <c r="AI459"/>
      <c r="AJ459"/>
      <c r="AM459" s="1"/>
    </row>
    <row r="460" spans="3:39" ht="12" customHeight="1" x14ac:dyDescent="0.4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4">
      <c r="D461"/>
      <c r="R461"/>
      <c r="S461"/>
      <c r="Y461"/>
      <c r="Z461"/>
      <c r="AH461"/>
      <c r="AI461"/>
      <c r="AJ461"/>
      <c r="AM461" s="1"/>
    </row>
    <row r="462" spans="3:39" ht="12" customHeight="1" x14ac:dyDescent="0.4">
      <c r="C462"/>
      <c r="D462"/>
      <c r="R462"/>
      <c r="S462"/>
      <c r="AH462"/>
      <c r="AI462"/>
      <c r="AJ462"/>
      <c r="AM462" s="7"/>
    </row>
    <row r="463" spans="3:39" ht="12" customHeight="1" x14ac:dyDescent="0.4">
      <c r="D463"/>
      <c r="R463"/>
      <c r="S463"/>
      <c r="AH463"/>
      <c r="AI463"/>
      <c r="AJ463"/>
      <c r="AM463" s="1"/>
    </row>
    <row r="464" spans="3:39" ht="12" customHeight="1" x14ac:dyDescent="0.4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4">
      <c r="D465"/>
      <c r="R465"/>
      <c r="S465"/>
      <c r="AH465"/>
      <c r="AI465"/>
      <c r="AJ465"/>
      <c r="AM465" s="1"/>
    </row>
    <row r="466" spans="3:39" ht="12" customHeight="1" x14ac:dyDescent="0.4">
      <c r="C466"/>
      <c r="D466"/>
      <c r="R466"/>
      <c r="S466"/>
      <c r="AH466"/>
      <c r="AI466"/>
      <c r="AJ466"/>
      <c r="AM466" s="7"/>
    </row>
    <row r="467" spans="3:39" ht="12" customHeight="1" x14ac:dyDescent="0.4">
      <c r="D467"/>
      <c r="R467"/>
      <c r="S467"/>
      <c r="Y467"/>
      <c r="Z467"/>
      <c r="AH467"/>
      <c r="AI467"/>
      <c r="AJ467"/>
      <c r="AM467" s="1"/>
    </row>
    <row r="468" spans="3:39" ht="12" customHeight="1" x14ac:dyDescent="0.4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4">
      <c r="D469"/>
      <c r="R469"/>
      <c r="S469"/>
      <c r="Y469"/>
      <c r="Z469"/>
      <c r="AH469"/>
      <c r="AI469"/>
      <c r="AJ469"/>
      <c r="AM469" s="1"/>
    </row>
    <row r="470" spans="3:39" ht="12" customHeight="1" x14ac:dyDescent="0.4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4">
      <c r="D471"/>
      <c r="R471"/>
      <c r="S471"/>
      <c r="Y471"/>
      <c r="Z471"/>
      <c r="AH471"/>
      <c r="AI471"/>
      <c r="AJ471"/>
      <c r="AM471" s="1"/>
    </row>
    <row r="472" spans="3:39" ht="12" customHeight="1" x14ac:dyDescent="0.4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4">
      <c r="D473"/>
      <c r="R473"/>
      <c r="S473"/>
      <c r="Y473"/>
      <c r="Z473"/>
      <c r="AH473"/>
      <c r="AI473"/>
      <c r="AJ473"/>
      <c r="AM473" s="1"/>
    </row>
    <row r="474" spans="3:39" ht="12" customHeight="1" x14ac:dyDescent="0.4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4">
      <c r="D475"/>
      <c r="R475"/>
      <c r="S475"/>
      <c r="Y475"/>
      <c r="Z475"/>
      <c r="AH475"/>
      <c r="AI475"/>
      <c r="AJ475"/>
      <c r="AM475" s="1"/>
    </row>
    <row r="476" spans="3:39" ht="12" customHeight="1" x14ac:dyDescent="0.4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4">
      <c r="D477"/>
      <c r="R477"/>
      <c r="S477"/>
      <c r="Y477"/>
      <c r="Z477"/>
      <c r="AH477"/>
      <c r="AI477"/>
      <c r="AJ477"/>
      <c r="AM477" s="1"/>
    </row>
    <row r="478" spans="3:39" ht="12" customHeight="1" x14ac:dyDescent="0.4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4">
      <c r="D479"/>
      <c r="R479"/>
      <c r="S479"/>
      <c r="Y479"/>
      <c r="Z479"/>
      <c r="AH479"/>
      <c r="AI479"/>
      <c r="AJ479"/>
      <c r="AM479" s="1"/>
    </row>
    <row r="480" spans="3:39" ht="12" customHeight="1" x14ac:dyDescent="0.4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4">
      <c r="D481"/>
      <c r="R481"/>
      <c r="S481"/>
      <c r="Y481"/>
      <c r="Z481"/>
      <c r="AH481"/>
      <c r="AI481"/>
      <c r="AJ481"/>
      <c r="AM481" s="1"/>
    </row>
    <row r="482" spans="3:39" ht="12" customHeight="1" x14ac:dyDescent="0.4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4">
      <c r="D483"/>
      <c r="R483"/>
      <c r="S483"/>
      <c r="Y483"/>
      <c r="Z483"/>
      <c r="AH483"/>
      <c r="AI483"/>
      <c r="AJ483"/>
      <c r="AM483" s="1"/>
    </row>
    <row r="484" spans="3:39" ht="12" customHeight="1" x14ac:dyDescent="0.4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4">
      <c r="D485"/>
      <c r="R485"/>
      <c r="S485"/>
      <c r="Y485"/>
      <c r="Z485"/>
      <c r="AH485"/>
      <c r="AI485"/>
      <c r="AJ485"/>
      <c r="AM485" s="1"/>
    </row>
    <row r="486" spans="3:39" ht="12" customHeight="1" x14ac:dyDescent="0.4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4">
      <c r="D487"/>
      <c r="R487"/>
      <c r="S487"/>
      <c r="Y487"/>
      <c r="Z487"/>
      <c r="AH487"/>
      <c r="AI487"/>
      <c r="AJ487"/>
      <c r="AM487" s="1"/>
    </row>
    <row r="488" spans="3:39" ht="12" customHeight="1" x14ac:dyDescent="0.4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4">
      <c r="D489"/>
      <c r="R489"/>
      <c r="S489"/>
      <c r="Y489"/>
      <c r="Z489"/>
      <c r="AH489"/>
      <c r="AI489"/>
      <c r="AJ489"/>
      <c r="AM489" s="1"/>
    </row>
    <row r="490" spans="3:39" ht="12" customHeight="1" x14ac:dyDescent="0.4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4">
      <c r="D491"/>
      <c r="R491"/>
      <c r="S491"/>
      <c r="Y491"/>
      <c r="Z491"/>
      <c r="AH491"/>
      <c r="AI491"/>
      <c r="AJ491"/>
      <c r="AM491" s="1"/>
    </row>
    <row r="492" spans="3:39" ht="12" customHeight="1" x14ac:dyDescent="0.4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4">
      <c r="D493"/>
      <c r="R493"/>
      <c r="S493"/>
      <c r="Y493"/>
      <c r="Z493"/>
      <c r="AH493"/>
      <c r="AI493"/>
      <c r="AJ493"/>
      <c r="AM493" s="1"/>
    </row>
    <row r="494" spans="3:39" ht="12" customHeight="1" x14ac:dyDescent="0.4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4">
      <c r="D495"/>
      <c r="R495"/>
      <c r="S495"/>
      <c r="Y495"/>
      <c r="Z495"/>
      <c r="AH495"/>
      <c r="AI495"/>
      <c r="AJ495"/>
      <c r="AM495" s="1"/>
    </row>
    <row r="496" spans="3:39" ht="12" customHeight="1" x14ac:dyDescent="0.4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4">
      <c r="D497"/>
      <c r="R497"/>
      <c r="S497"/>
      <c r="Y497"/>
      <c r="Z497"/>
      <c r="AH497"/>
      <c r="AI497"/>
      <c r="AJ497"/>
      <c r="AM497" s="1"/>
    </row>
    <row r="498" spans="3:39" ht="12" customHeight="1" x14ac:dyDescent="0.4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4">
      <c r="D499"/>
      <c r="R499"/>
      <c r="S499"/>
      <c r="Y499"/>
      <c r="Z499"/>
      <c r="AH499"/>
      <c r="AI499"/>
      <c r="AJ499"/>
      <c r="AM499" s="1"/>
    </row>
    <row r="500" spans="3:39" ht="12" customHeight="1" x14ac:dyDescent="0.4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4">
      <c r="D501"/>
      <c r="R501"/>
      <c r="S501"/>
      <c r="Y501"/>
      <c r="Z501"/>
      <c r="AH501"/>
      <c r="AI501"/>
      <c r="AJ501"/>
      <c r="AM501" s="1"/>
    </row>
    <row r="502" spans="3:39" ht="12" customHeight="1" x14ac:dyDescent="0.4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4">
      <c r="D503"/>
      <c r="R503"/>
      <c r="S503"/>
      <c r="Y503"/>
      <c r="Z503"/>
      <c r="AH503"/>
      <c r="AI503"/>
      <c r="AJ503"/>
      <c r="AM503" s="1"/>
    </row>
    <row r="504" spans="3:39" ht="12" customHeight="1" x14ac:dyDescent="0.4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4">
      <c r="D505"/>
      <c r="R505"/>
      <c r="S505"/>
      <c r="Y505"/>
      <c r="Z505"/>
      <c r="AH505"/>
      <c r="AI505"/>
      <c r="AJ505"/>
      <c r="AM505" s="1"/>
    </row>
    <row r="506" spans="3:39" ht="12" customHeight="1" x14ac:dyDescent="0.4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4">
      <c r="D507"/>
      <c r="R507"/>
      <c r="S507"/>
      <c r="Y507"/>
      <c r="Z507"/>
      <c r="AH507"/>
      <c r="AI507"/>
      <c r="AJ507"/>
      <c r="AM507" s="1"/>
    </row>
    <row r="508" spans="3:39" ht="12" customHeight="1" x14ac:dyDescent="0.4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4">
      <c r="D509"/>
      <c r="R509"/>
      <c r="S509"/>
      <c r="Y509"/>
      <c r="Z509"/>
      <c r="AH509"/>
      <c r="AI509"/>
      <c r="AJ509"/>
      <c r="AM509" s="1"/>
    </row>
    <row r="510" spans="3:39" ht="12" customHeight="1" x14ac:dyDescent="0.4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4">
      <c r="D511"/>
      <c r="R511"/>
      <c r="S511"/>
      <c r="Y511"/>
      <c r="Z511"/>
      <c r="AH511"/>
      <c r="AI511"/>
      <c r="AJ511"/>
      <c r="AM511" s="1"/>
    </row>
    <row r="512" spans="3:39" ht="12" customHeight="1" x14ac:dyDescent="0.4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4">
      <c r="D513"/>
      <c r="R513"/>
      <c r="S513"/>
      <c r="Y513"/>
      <c r="Z513"/>
      <c r="AH513"/>
      <c r="AI513"/>
      <c r="AJ513"/>
      <c r="AM513" s="1"/>
    </row>
    <row r="514" spans="3:39" ht="12" customHeight="1" x14ac:dyDescent="0.4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4">
      <c r="D515"/>
      <c r="R515"/>
      <c r="S515"/>
      <c r="Y515"/>
      <c r="Z515"/>
      <c r="AH515"/>
      <c r="AI515"/>
      <c r="AJ515"/>
      <c r="AM515" s="1"/>
    </row>
    <row r="516" spans="3:39" ht="12" customHeight="1" x14ac:dyDescent="0.4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4">
      <c r="D517"/>
      <c r="R517"/>
      <c r="S517"/>
      <c r="Y517"/>
      <c r="Z517"/>
      <c r="AH517"/>
      <c r="AI517"/>
      <c r="AJ517"/>
      <c r="AM517" s="1"/>
    </row>
    <row r="518" spans="3:39" ht="12" customHeight="1" x14ac:dyDescent="0.4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4">
      <c r="D519"/>
      <c r="R519"/>
      <c r="S519"/>
      <c r="Y519"/>
      <c r="Z519"/>
      <c r="AH519"/>
      <c r="AI519"/>
      <c r="AJ519"/>
      <c r="AM519" s="1"/>
    </row>
    <row r="520" spans="3:39" ht="12" customHeight="1" x14ac:dyDescent="0.4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4">
      <c r="D521"/>
      <c r="R521"/>
      <c r="S521"/>
      <c r="Y521"/>
      <c r="Z521"/>
      <c r="AH521"/>
      <c r="AI521"/>
      <c r="AJ521"/>
      <c r="AM521" s="1"/>
    </row>
    <row r="522" spans="3:39" ht="12" customHeight="1" x14ac:dyDescent="0.4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4">
      <c r="D523"/>
      <c r="R523"/>
      <c r="S523"/>
      <c r="Y523"/>
      <c r="Z523"/>
      <c r="AH523"/>
      <c r="AI523"/>
      <c r="AJ523"/>
      <c r="AM523" s="1"/>
    </row>
    <row r="524" spans="3:39" ht="12" customHeight="1" x14ac:dyDescent="0.4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4">
      <c r="D525"/>
      <c r="R525"/>
      <c r="S525"/>
      <c r="Y525"/>
      <c r="Z525"/>
      <c r="AH525"/>
      <c r="AI525"/>
      <c r="AJ525"/>
      <c r="AM525" s="1"/>
    </row>
    <row r="526" spans="3:39" ht="12" customHeight="1" x14ac:dyDescent="0.4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4">
      <c r="D527"/>
      <c r="R527"/>
      <c r="S527"/>
      <c r="Y527"/>
      <c r="Z527"/>
      <c r="AH527"/>
      <c r="AI527"/>
      <c r="AJ527"/>
      <c r="AM527" s="1"/>
    </row>
    <row r="528" spans="3:39" ht="12" customHeight="1" x14ac:dyDescent="0.4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4">
      <c r="D529"/>
      <c r="R529"/>
      <c r="S529"/>
      <c r="Y529"/>
      <c r="Z529"/>
      <c r="AH529"/>
      <c r="AI529"/>
      <c r="AJ529"/>
      <c r="AM529" s="1"/>
    </row>
    <row r="530" spans="3:39" ht="12" customHeight="1" x14ac:dyDescent="0.4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4">
      <c r="D531"/>
      <c r="R531"/>
      <c r="S531"/>
      <c r="Y531"/>
      <c r="Z531"/>
      <c r="AH531"/>
      <c r="AI531"/>
      <c r="AJ531"/>
      <c r="AM531" s="1"/>
    </row>
    <row r="532" spans="3:39" ht="12" customHeight="1" x14ac:dyDescent="0.4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4">
      <c r="D533"/>
      <c r="R533"/>
      <c r="S533"/>
      <c r="Y533"/>
      <c r="Z533"/>
      <c r="AH533"/>
      <c r="AI533"/>
      <c r="AJ533"/>
      <c r="AM533" s="1"/>
    </row>
    <row r="534" spans="3:39" ht="12" customHeight="1" x14ac:dyDescent="0.4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4">
      <c r="D535"/>
      <c r="R535"/>
      <c r="S535"/>
      <c r="Y535"/>
      <c r="Z535"/>
      <c r="AH535"/>
      <c r="AI535"/>
      <c r="AJ535"/>
      <c r="AM535" s="1"/>
    </row>
    <row r="536" spans="3:39" ht="12" customHeight="1" x14ac:dyDescent="0.4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4">
      <c r="D537"/>
      <c r="R537"/>
      <c r="S537"/>
      <c r="Y537"/>
      <c r="Z537"/>
      <c r="AH537"/>
      <c r="AI537"/>
      <c r="AJ537"/>
      <c r="AM537" s="1"/>
    </row>
    <row r="538" spans="3:39" ht="12" customHeight="1" x14ac:dyDescent="0.4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4">
      <c r="D539"/>
      <c r="R539"/>
      <c r="S539"/>
      <c r="Y539"/>
      <c r="Z539"/>
      <c r="AH539"/>
      <c r="AI539"/>
      <c r="AJ539"/>
      <c r="AM539" s="1"/>
    </row>
    <row r="540" spans="3:39" ht="12" customHeight="1" x14ac:dyDescent="0.4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4">
      <c r="D541"/>
      <c r="R541"/>
      <c r="S541"/>
      <c r="Y541"/>
      <c r="Z541"/>
      <c r="AH541"/>
      <c r="AI541"/>
      <c r="AJ541"/>
      <c r="AM541" s="1"/>
    </row>
    <row r="542" spans="3:39" ht="12" customHeight="1" x14ac:dyDescent="0.4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4">
      <c r="D543"/>
      <c r="R543"/>
      <c r="S543"/>
      <c r="Y543"/>
      <c r="Z543"/>
      <c r="AH543"/>
      <c r="AI543"/>
      <c r="AJ543"/>
      <c r="AM543" s="1"/>
    </row>
    <row r="544" spans="3:39" ht="12" customHeight="1" x14ac:dyDescent="0.4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4">
      <c r="D545"/>
      <c r="R545"/>
      <c r="S545"/>
      <c r="Y545"/>
      <c r="Z545"/>
      <c r="AH545"/>
      <c r="AI545"/>
      <c r="AJ545"/>
      <c r="AM545" s="1"/>
    </row>
    <row r="546" spans="3:39" ht="12" customHeight="1" x14ac:dyDescent="0.4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4">
      <c r="D547"/>
      <c r="R547"/>
      <c r="S547"/>
      <c r="Y547"/>
      <c r="Z547"/>
      <c r="AH547"/>
      <c r="AI547"/>
      <c r="AJ547"/>
      <c r="AM547" s="1"/>
    </row>
    <row r="548" spans="3:39" ht="12" customHeight="1" x14ac:dyDescent="0.4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4">
      <c r="D549"/>
      <c r="R549"/>
      <c r="S549"/>
      <c r="Y549"/>
      <c r="Z549"/>
      <c r="AH549"/>
      <c r="AI549"/>
      <c r="AJ549"/>
      <c r="AM549" s="1"/>
    </row>
    <row r="550" spans="3:39" ht="12" customHeight="1" x14ac:dyDescent="0.4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4">
      <c r="D551"/>
      <c r="R551"/>
      <c r="S551"/>
      <c r="Y551"/>
      <c r="Z551"/>
      <c r="AH551"/>
      <c r="AI551"/>
      <c r="AJ551"/>
      <c r="AM551" s="1"/>
    </row>
    <row r="552" spans="3:39" ht="12" customHeight="1" x14ac:dyDescent="0.4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4">
      <c r="D553"/>
      <c r="R553"/>
      <c r="S553"/>
      <c r="Y553"/>
      <c r="Z553"/>
      <c r="AH553"/>
      <c r="AI553"/>
      <c r="AJ553"/>
      <c r="AM553" s="1"/>
    </row>
    <row r="554" spans="3:39" ht="12" customHeight="1" x14ac:dyDescent="0.4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4">
      <c r="D555"/>
      <c r="R555"/>
      <c r="S555"/>
      <c r="Y555"/>
      <c r="Z555"/>
      <c r="AH555"/>
      <c r="AI555"/>
      <c r="AJ555"/>
      <c r="AM555" s="1"/>
    </row>
    <row r="556" spans="3:39" ht="12" customHeight="1" x14ac:dyDescent="0.4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4">
      <c r="D557"/>
      <c r="R557"/>
      <c r="S557"/>
      <c r="Y557"/>
      <c r="Z557"/>
      <c r="AH557"/>
      <c r="AI557"/>
      <c r="AJ557"/>
      <c r="AM557" s="1"/>
    </row>
    <row r="558" spans="3:39" ht="12" customHeight="1" x14ac:dyDescent="0.4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4">
      <c r="D559"/>
      <c r="R559"/>
      <c r="S559"/>
      <c r="Y559"/>
      <c r="Z559"/>
      <c r="AH559"/>
      <c r="AI559"/>
      <c r="AJ559"/>
      <c r="AM559" s="1"/>
    </row>
    <row r="560" spans="3:39" ht="12" customHeight="1" x14ac:dyDescent="0.4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4">
      <c r="D561"/>
      <c r="R561"/>
      <c r="S561"/>
      <c r="Y561"/>
      <c r="Z561"/>
      <c r="AH561"/>
      <c r="AI561"/>
      <c r="AJ561"/>
      <c r="AM561" s="1"/>
    </row>
    <row r="562" spans="3:39" ht="12" customHeight="1" x14ac:dyDescent="0.4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4">
      <c r="D563"/>
      <c r="R563"/>
      <c r="S563"/>
      <c r="Y563"/>
      <c r="Z563"/>
      <c r="AH563"/>
      <c r="AI563"/>
      <c r="AJ563"/>
      <c r="AM563" s="1"/>
    </row>
    <row r="564" spans="3:39" ht="12" customHeight="1" x14ac:dyDescent="0.4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4">
      <c r="D565"/>
      <c r="R565"/>
      <c r="S565"/>
      <c r="Y565"/>
      <c r="Z565"/>
      <c r="AH565"/>
      <c r="AI565"/>
      <c r="AJ565"/>
      <c r="AM565" s="1"/>
    </row>
    <row r="566" spans="3:39" ht="12" customHeight="1" x14ac:dyDescent="0.4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4">
      <c r="D567"/>
      <c r="R567"/>
      <c r="S567"/>
      <c r="Y567"/>
      <c r="Z567"/>
      <c r="AH567"/>
      <c r="AI567"/>
      <c r="AJ567"/>
      <c r="AM567" s="1"/>
    </row>
    <row r="568" spans="3:39" ht="12" customHeight="1" x14ac:dyDescent="0.4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4">
      <c r="D569"/>
      <c r="R569"/>
      <c r="S569"/>
      <c r="Y569"/>
      <c r="Z569"/>
      <c r="AH569"/>
      <c r="AI569"/>
      <c r="AJ569"/>
      <c r="AM569" s="1"/>
    </row>
    <row r="570" spans="3:39" ht="12" customHeight="1" x14ac:dyDescent="0.4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4">
      <c r="D571"/>
      <c r="R571"/>
      <c r="S571"/>
      <c r="Y571"/>
      <c r="Z571"/>
      <c r="AH571"/>
      <c r="AI571"/>
      <c r="AJ571"/>
      <c r="AM571" s="1"/>
    </row>
    <row r="572" spans="3:39" ht="12" customHeight="1" x14ac:dyDescent="0.4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4">
      <c r="D573"/>
      <c r="R573"/>
      <c r="S573"/>
      <c r="Y573"/>
      <c r="Z573"/>
      <c r="AH573"/>
      <c r="AI573"/>
      <c r="AJ573"/>
      <c r="AM573" s="1"/>
    </row>
    <row r="574" spans="3:39" ht="12" customHeight="1" x14ac:dyDescent="0.4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4">
      <c r="D575"/>
      <c r="R575"/>
      <c r="S575"/>
      <c r="Y575"/>
      <c r="Z575"/>
      <c r="AH575"/>
      <c r="AI575"/>
      <c r="AJ575"/>
      <c r="AM575" s="1"/>
    </row>
    <row r="576" spans="3:39" ht="12" customHeight="1" x14ac:dyDescent="0.4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4">
      <c r="D577"/>
      <c r="R577"/>
      <c r="S577"/>
      <c r="Y577"/>
      <c r="Z577"/>
      <c r="AH577"/>
      <c r="AI577"/>
      <c r="AJ577"/>
      <c r="AM577" s="1"/>
    </row>
    <row r="578" spans="3:39" ht="12" customHeight="1" x14ac:dyDescent="0.4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4">
      <c r="D579"/>
      <c r="R579"/>
      <c r="S579"/>
      <c r="Y579"/>
      <c r="Z579"/>
      <c r="AH579"/>
      <c r="AI579"/>
      <c r="AJ579"/>
      <c r="AM579" s="1"/>
    </row>
    <row r="580" spans="3:39" ht="12" customHeight="1" x14ac:dyDescent="0.4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4">
      <c r="D581"/>
      <c r="R581"/>
      <c r="S581"/>
      <c r="Y581"/>
      <c r="Z581"/>
      <c r="AH581"/>
      <c r="AI581"/>
      <c r="AJ581"/>
      <c r="AM581" s="1"/>
    </row>
    <row r="582" spans="3:39" ht="12" customHeight="1" x14ac:dyDescent="0.4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4">
      <c r="D583"/>
      <c r="R583"/>
      <c r="S583"/>
      <c r="Y583"/>
      <c r="Z583"/>
      <c r="AH583"/>
      <c r="AI583"/>
      <c r="AJ583"/>
      <c r="AM583" s="1"/>
    </row>
    <row r="584" spans="3:39" ht="12" customHeight="1" x14ac:dyDescent="0.4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4">
      <c r="D585"/>
      <c r="R585"/>
      <c r="S585"/>
      <c r="Y585"/>
      <c r="Z585"/>
      <c r="AH585"/>
      <c r="AI585"/>
      <c r="AJ585"/>
      <c r="AM585" s="1"/>
    </row>
    <row r="586" spans="3:39" ht="12" customHeight="1" x14ac:dyDescent="0.4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4">
      <c r="D587"/>
      <c r="R587"/>
      <c r="S587"/>
      <c r="Y587"/>
      <c r="Z587"/>
      <c r="AH587"/>
      <c r="AI587"/>
      <c r="AJ587"/>
      <c r="AM587" s="1"/>
    </row>
    <row r="588" spans="3:39" ht="12" customHeight="1" x14ac:dyDescent="0.4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4">
      <c r="D589"/>
      <c r="R589"/>
      <c r="S589"/>
      <c r="Y589"/>
      <c r="Z589"/>
      <c r="AH589"/>
      <c r="AI589"/>
      <c r="AJ589"/>
      <c r="AM589" s="1"/>
    </row>
    <row r="590" spans="3:39" ht="12" customHeight="1" x14ac:dyDescent="0.4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4">
      <c r="D591"/>
      <c r="R591"/>
      <c r="S591"/>
      <c r="Y591"/>
      <c r="Z591"/>
      <c r="AH591"/>
      <c r="AI591"/>
      <c r="AJ591"/>
      <c r="AM591" s="1"/>
    </row>
    <row r="592" spans="3:39" ht="12" customHeight="1" x14ac:dyDescent="0.4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4">
      <c r="D593"/>
      <c r="R593"/>
      <c r="S593"/>
      <c r="Y593"/>
      <c r="Z593"/>
      <c r="AH593"/>
      <c r="AI593"/>
      <c r="AJ593"/>
      <c r="AM593" s="1"/>
    </row>
    <row r="594" spans="3:39" ht="12" customHeight="1" x14ac:dyDescent="0.4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4">
      <c r="D595"/>
      <c r="R595"/>
      <c r="S595"/>
      <c r="Y595"/>
      <c r="Z595"/>
      <c r="AH595"/>
      <c r="AI595"/>
      <c r="AJ595"/>
      <c r="AM595" s="1"/>
    </row>
    <row r="596" spans="3:39" ht="12" customHeight="1" x14ac:dyDescent="0.4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4">
      <c r="D597"/>
      <c r="R597"/>
      <c r="S597"/>
      <c r="Y597"/>
      <c r="Z597"/>
      <c r="AH597"/>
      <c r="AI597"/>
      <c r="AJ597"/>
      <c r="AM597" s="1"/>
    </row>
    <row r="598" spans="3:39" ht="12" customHeight="1" x14ac:dyDescent="0.4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4">
      <c r="D599"/>
      <c r="R599"/>
      <c r="S599"/>
      <c r="Y599"/>
      <c r="Z599"/>
      <c r="AH599"/>
      <c r="AI599"/>
      <c r="AJ599"/>
      <c r="AM599" s="1"/>
    </row>
    <row r="600" spans="3:39" ht="12" customHeight="1" x14ac:dyDescent="0.4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4">
      <c r="D601"/>
      <c r="R601"/>
      <c r="S601"/>
      <c r="Y601"/>
      <c r="Z601"/>
      <c r="AH601"/>
      <c r="AI601"/>
      <c r="AJ601"/>
      <c r="AM601" s="1"/>
    </row>
    <row r="602" spans="3:39" ht="12" customHeight="1" x14ac:dyDescent="0.4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4">
      <c r="D603"/>
      <c r="R603"/>
      <c r="S603"/>
      <c r="Y603"/>
      <c r="Z603"/>
      <c r="AH603"/>
      <c r="AI603"/>
      <c r="AJ603"/>
      <c r="AM603" s="1"/>
    </row>
    <row r="604" spans="3:39" ht="12" customHeight="1" x14ac:dyDescent="0.4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4">
      <c r="D605"/>
      <c r="R605"/>
      <c r="S605"/>
      <c r="Y605"/>
      <c r="Z605"/>
      <c r="AH605"/>
      <c r="AI605"/>
      <c r="AJ605"/>
      <c r="AM605" s="1"/>
    </row>
    <row r="606" spans="3:39" ht="12" customHeight="1" x14ac:dyDescent="0.4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4">
      <c r="D607"/>
      <c r="R607"/>
      <c r="S607"/>
      <c r="Y607"/>
      <c r="Z607"/>
      <c r="AH607"/>
      <c r="AI607"/>
      <c r="AJ607"/>
      <c r="AM607" s="1"/>
    </row>
    <row r="608" spans="3:39" ht="12" customHeight="1" x14ac:dyDescent="0.4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4">
      <c r="D609"/>
      <c r="R609"/>
      <c r="S609"/>
      <c r="Y609"/>
      <c r="Z609"/>
      <c r="AH609"/>
      <c r="AI609"/>
      <c r="AJ609"/>
      <c r="AM609" s="1"/>
    </row>
    <row r="610" spans="3:39" ht="12" customHeight="1" x14ac:dyDescent="0.4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4">
      <c r="D611"/>
      <c r="R611"/>
      <c r="S611"/>
      <c r="Y611"/>
      <c r="Z611"/>
      <c r="AH611"/>
      <c r="AI611"/>
      <c r="AJ611"/>
      <c r="AM611" s="1"/>
    </row>
    <row r="612" spans="3:39" ht="12" customHeight="1" x14ac:dyDescent="0.4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4">
      <c r="D613"/>
      <c r="R613"/>
      <c r="S613"/>
      <c r="Y613"/>
      <c r="Z613"/>
      <c r="AH613"/>
      <c r="AI613"/>
      <c r="AJ613"/>
      <c r="AM613" s="1"/>
    </row>
    <row r="614" spans="3:39" ht="12" customHeight="1" x14ac:dyDescent="0.4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4">
      <c r="D615"/>
      <c r="R615"/>
      <c r="S615"/>
      <c r="Y615"/>
      <c r="Z615"/>
      <c r="AH615"/>
      <c r="AI615"/>
      <c r="AJ615"/>
      <c r="AM615" s="1"/>
    </row>
    <row r="616" spans="3:39" ht="12" customHeight="1" x14ac:dyDescent="0.4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4">
      <c r="D617"/>
      <c r="R617"/>
      <c r="S617"/>
      <c r="Y617"/>
      <c r="Z617"/>
      <c r="AH617"/>
      <c r="AI617"/>
      <c r="AJ617"/>
      <c r="AM617" s="1"/>
    </row>
    <row r="618" spans="3:39" ht="12" customHeight="1" x14ac:dyDescent="0.4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4">
      <c r="D619"/>
      <c r="R619"/>
      <c r="S619"/>
      <c r="Y619"/>
      <c r="Z619"/>
      <c r="AH619"/>
      <c r="AI619"/>
      <c r="AJ619"/>
      <c r="AM619" s="1"/>
    </row>
    <row r="620" spans="3:39" ht="12" customHeight="1" x14ac:dyDescent="0.4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4">
      <c r="D621"/>
      <c r="R621"/>
      <c r="S621"/>
      <c r="Y621"/>
      <c r="Z621"/>
      <c r="AH621"/>
      <c r="AI621"/>
      <c r="AJ621"/>
      <c r="AM621" s="1"/>
    </row>
    <row r="622" spans="3:39" ht="12" customHeight="1" x14ac:dyDescent="0.4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4">
      <c r="D623"/>
      <c r="R623"/>
      <c r="S623"/>
      <c r="Y623"/>
      <c r="Z623"/>
      <c r="AH623"/>
      <c r="AI623"/>
      <c r="AJ623"/>
      <c r="AM623" s="1"/>
    </row>
    <row r="624" spans="3:39" ht="12" customHeight="1" x14ac:dyDescent="0.4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4">
      <c r="D625"/>
      <c r="R625"/>
      <c r="S625"/>
      <c r="Y625"/>
      <c r="Z625"/>
      <c r="AH625"/>
      <c r="AI625"/>
      <c r="AJ625"/>
      <c r="AM625" s="1"/>
    </row>
    <row r="626" spans="3:39" ht="12" customHeight="1" x14ac:dyDescent="0.4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4">
      <c r="D627"/>
      <c r="R627"/>
      <c r="S627"/>
      <c r="Y627"/>
      <c r="Z627"/>
      <c r="AH627"/>
      <c r="AI627"/>
      <c r="AJ627"/>
      <c r="AM627" s="1"/>
    </row>
    <row r="628" spans="3:39" ht="12" customHeight="1" x14ac:dyDescent="0.4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4">
      <c r="D629"/>
      <c r="R629"/>
      <c r="S629"/>
      <c r="Y629"/>
      <c r="Z629"/>
      <c r="AH629"/>
      <c r="AI629"/>
      <c r="AJ629"/>
      <c r="AM629" s="1"/>
    </row>
    <row r="630" spans="3:39" ht="12" customHeight="1" x14ac:dyDescent="0.4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4">
      <c r="D631"/>
      <c r="R631"/>
      <c r="S631"/>
      <c r="Y631"/>
      <c r="Z631"/>
      <c r="AH631"/>
      <c r="AI631"/>
      <c r="AJ631"/>
      <c r="AM631" s="1"/>
    </row>
    <row r="632" spans="3:39" ht="12" customHeight="1" x14ac:dyDescent="0.4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4">
      <c r="D633"/>
      <c r="R633"/>
      <c r="S633"/>
      <c r="Y633"/>
      <c r="Z633"/>
      <c r="AH633"/>
      <c r="AI633"/>
      <c r="AJ633"/>
      <c r="AM633" s="1"/>
    </row>
    <row r="634" spans="3:39" ht="12" customHeight="1" x14ac:dyDescent="0.4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4">
      <c r="D635"/>
      <c r="R635"/>
      <c r="S635"/>
      <c r="Y635"/>
      <c r="Z635"/>
      <c r="AH635"/>
      <c r="AI635"/>
      <c r="AJ635"/>
      <c r="AM635" s="1"/>
    </row>
    <row r="636" spans="3:39" ht="12" customHeight="1" x14ac:dyDescent="0.4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4">
      <c r="D637"/>
      <c r="R637"/>
      <c r="S637"/>
      <c r="Y637"/>
      <c r="Z637"/>
      <c r="AH637"/>
      <c r="AI637"/>
      <c r="AJ637"/>
      <c r="AM637" s="1"/>
    </row>
    <row r="638" spans="3:39" ht="12" customHeight="1" x14ac:dyDescent="0.4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4">
      <c r="D639"/>
      <c r="R639"/>
      <c r="S639"/>
      <c r="Y639"/>
      <c r="Z639"/>
      <c r="AH639"/>
      <c r="AI639"/>
      <c r="AJ639"/>
      <c r="AM639" s="1"/>
    </row>
    <row r="640" spans="3:39" ht="12" customHeight="1" x14ac:dyDescent="0.4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4">
      <c r="D641"/>
      <c r="R641"/>
      <c r="S641"/>
      <c r="Y641"/>
      <c r="Z641"/>
      <c r="AH641"/>
      <c r="AI641"/>
      <c r="AJ641"/>
      <c r="AM641" s="1"/>
    </row>
    <row r="642" spans="3:39" ht="12" customHeight="1" x14ac:dyDescent="0.4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4">
      <c r="D643"/>
      <c r="R643"/>
      <c r="S643"/>
      <c r="Y643"/>
      <c r="Z643"/>
      <c r="AH643"/>
      <c r="AI643"/>
      <c r="AJ643"/>
      <c r="AM643" s="1"/>
    </row>
    <row r="644" spans="3:39" ht="12" customHeight="1" x14ac:dyDescent="0.4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4">
      <c r="D645"/>
      <c r="R645"/>
      <c r="S645"/>
      <c r="Y645"/>
      <c r="Z645"/>
      <c r="AH645"/>
      <c r="AI645"/>
      <c r="AJ645"/>
      <c r="AM645" s="1"/>
    </row>
    <row r="646" spans="3:39" ht="12" customHeight="1" x14ac:dyDescent="0.4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4">
      <c r="D647"/>
      <c r="R647"/>
      <c r="S647"/>
      <c r="Y647"/>
      <c r="Z647"/>
      <c r="AH647"/>
      <c r="AI647"/>
      <c r="AJ647"/>
      <c r="AM647" s="1"/>
    </row>
    <row r="648" spans="3:39" ht="12" customHeight="1" x14ac:dyDescent="0.4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4">
      <c r="D649"/>
      <c r="R649"/>
      <c r="S649"/>
      <c r="Y649"/>
      <c r="Z649"/>
      <c r="AH649"/>
      <c r="AI649"/>
      <c r="AJ649"/>
      <c r="AM649" s="1"/>
    </row>
    <row r="650" spans="3:39" ht="12" customHeight="1" x14ac:dyDescent="0.4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4">
      <c r="D651"/>
      <c r="R651"/>
      <c r="S651"/>
      <c r="Y651"/>
      <c r="Z651"/>
      <c r="AH651"/>
      <c r="AI651"/>
      <c r="AJ651"/>
      <c r="AM651" s="1"/>
    </row>
    <row r="652" spans="3:39" ht="12" customHeight="1" x14ac:dyDescent="0.4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4">
      <c r="D653"/>
      <c r="R653"/>
      <c r="S653"/>
      <c r="Y653"/>
      <c r="Z653"/>
      <c r="AH653"/>
      <c r="AI653"/>
      <c r="AJ653"/>
      <c r="AM653" s="1"/>
    </row>
    <row r="654" spans="3:39" ht="12" customHeight="1" x14ac:dyDescent="0.4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4">
      <c r="D655"/>
      <c r="R655"/>
      <c r="S655"/>
      <c r="Y655"/>
      <c r="Z655"/>
      <c r="AH655"/>
      <c r="AI655"/>
      <c r="AJ655"/>
      <c r="AM655" s="1"/>
    </row>
    <row r="656" spans="3:39" ht="12" customHeight="1" x14ac:dyDescent="0.4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4">
      <c r="D657"/>
      <c r="R657"/>
      <c r="S657"/>
      <c r="Y657"/>
      <c r="Z657"/>
      <c r="AH657"/>
      <c r="AI657"/>
      <c r="AJ657"/>
      <c r="AM657" s="1"/>
    </row>
    <row r="658" spans="3:39" ht="12" customHeight="1" x14ac:dyDescent="0.4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4">
      <c r="D659"/>
      <c r="R659"/>
      <c r="S659"/>
      <c r="Y659"/>
      <c r="Z659"/>
      <c r="AH659"/>
      <c r="AI659"/>
      <c r="AJ659"/>
      <c r="AM659" s="1"/>
    </row>
    <row r="660" spans="3:39" ht="12" customHeight="1" x14ac:dyDescent="0.4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4">
      <c r="D661"/>
      <c r="R661"/>
      <c r="S661"/>
      <c r="Y661"/>
      <c r="Z661"/>
      <c r="AH661"/>
      <c r="AI661"/>
      <c r="AJ661"/>
      <c r="AM661" s="1"/>
    </row>
    <row r="662" spans="3:39" ht="12" customHeight="1" x14ac:dyDescent="0.4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4">
      <c r="D663"/>
      <c r="R663"/>
      <c r="S663"/>
      <c r="Y663"/>
      <c r="Z663"/>
      <c r="AH663"/>
      <c r="AI663"/>
      <c r="AJ663"/>
      <c r="AM663" s="1"/>
    </row>
    <row r="664" spans="3:39" ht="12" customHeight="1" x14ac:dyDescent="0.4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4">
      <c r="D665"/>
      <c r="R665"/>
      <c r="S665"/>
      <c r="Y665"/>
      <c r="Z665"/>
      <c r="AH665"/>
      <c r="AI665"/>
      <c r="AJ665"/>
      <c r="AM665" s="1"/>
    </row>
    <row r="666" spans="3:39" ht="12" customHeight="1" x14ac:dyDescent="0.4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4">
      <c r="D667"/>
      <c r="R667"/>
      <c r="S667"/>
      <c r="Y667"/>
      <c r="Z667"/>
      <c r="AH667"/>
      <c r="AI667"/>
      <c r="AJ667"/>
      <c r="AM667" s="1"/>
    </row>
    <row r="668" spans="3:39" ht="12" customHeight="1" x14ac:dyDescent="0.4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4">
      <c r="D669"/>
      <c r="R669"/>
      <c r="S669"/>
      <c r="Y669"/>
      <c r="Z669"/>
      <c r="AH669"/>
      <c r="AI669"/>
      <c r="AJ669"/>
      <c r="AM669" s="1"/>
    </row>
    <row r="670" spans="3:39" ht="12" customHeight="1" x14ac:dyDescent="0.4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4">
      <c r="D671"/>
      <c r="R671"/>
      <c r="S671"/>
      <c r="Y671"/>
      <c r="Z671"/>
      <c r="AH671"/>
      <c r="AI671"/>
      <c r="AJ671"/>
      <c r="AM671" s="1"/>
    </row>
    <row r="672" spans="3:39" ht="12" customHeight="1" x14ac:dyDescent="0.4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4">
      <c r="D673"/>
      <c r="R673"/>
      <c r="S673"/>
      <c r="Y673"/>
      <c r="Z673"/>
      <c r="AH673"/>
      <c r="AI673"/>
      <c r="AJ673"/>
      <c r="AM673" s="1"/>
    </row>
    <row r="674" spans="3:39" ht="12" customHeight="1" x14ac:dyDescent="0.4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4">
      <c r="D675"/>
      <c r="R675"/>
      <c r="S675"/>
      <c r="Y675"/>
      <c r="Z675"/>
      <c r="AH675"/>
      <c r="AI675"/>
      <c r="AJ675"/>
      <c r="AM675" s="1"/>
    </row>
    <row r="676" spans="3:39" ht="12" customHeight="1" x14ac:dyDescent="0.4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4">
      <c r="D677"/>
      <c r="R677"/>
      <c r="S677"/>
      <c r="Y677"/>
      <c r="Z677"/>
      <c r="AH677"/>
      <c r="AI677"/>
      <c r="AJ677"/>
      <c r="AM677" s="1"/>
    </row>
    <row r="678" spans="3:39" ht="12" customHeight="1" x14ac:dyDescent="0.4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4">
      <c r="D679"/>
      <c r="R679"/>
      <c r="S679"/>
      <c r="Y679"/>
      <c r="Z679"/>
      <c r="AH679"/>
      <c r="AI679"/>
      <c r="AJ679"/>
      <c r="AM679" s="1"/>
    </row>
    <row r="680" spans="3:39" ht="12" customHeight="1" x14ac:dyDescent="0.4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4">
      <c r="D681"/>
      <c r="R681"/>
      <c r="S681"/>
      <c r="Y681"/>
      <c r="Z681"/>
      <c r="AH681"/>
      <c r="AI681"/>
      <c r="AJ681"/>
      <c r="AM681" s="1"/>
    </row>
    <row r="682" spans="3:39" ht="12" customHeight="1" x14ac:dyDescent="0.4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4">
      <c r="D683"/>
      <c r="R683"/>
      <c r="S683"/>
      <c r="Y683"/>
      <c r="Z683"/>
      <c r="AH683"/>
      <c r="AI683"/>
      <c r="AJ683"/>
      <c r="AM683" s="1"/>
    </row>
    <row r="684" spans="3:39" ht="12" customHeight="1" x14ac:dyDescent="0.4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4">
      <c r="D685"/>
      <c r="R685"/>
      <c r="S685"/>
      <c r="Y685"/>
      <c r="Z685"/>
      <c r="AH685"/>
      <c r="AI685"/>
      <c r="AJ685"/>
      <c r="AM685" s="1"/>
    </row>
    <row r="686" spans="3:39" ht="12" customHeight="1" x14ac:dyDescent="0.4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4">
      <c r="D687"/>
      <c r="R687"/>
      <c r="S687"/>
      <c r="Y687"/>
      <c r="Z687"/>
      <c r="AH687"/>
      <c r="AI687"/>
      <c r="AJ687"/>
      <c r="AM687" s="1"/>
    </row>
    <row r="688" spans="3:39" ht="12" customHeight="1" x14ac:dyDescent="0.4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4">
      <c r="D689"/>
      <c r="R689"/>
      <c r="S689"/>
      <c r="Y689"/>
      <c r="Z689"/>
      <c r="AH689"/>
      <c r="AI689"/>
      <c r="AJ689"/>
      <c r="AM689" s="1"/>
    </row>
    <row r="690" spans="3:39" ht="12" customHeight="1" x14ac:dyDescent="0.4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4">
      <c r="D691"/>
      <c r="R691"/>
      <c r="S691"/>
      <c r="Y691"/>
      <c r="Z691"/>
      <c r="AH691"/>
      <c r="AI691"/>
      <c r="AJ691"/>
      <c r="AM691" s="1"/>
    </row>
    <row r="692" spans="3:39" ht="12" customHeight="1" x14ac:dyDescent="0.4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4">
      <c r="D693"/>
      <c r="R693"/>
      <c r="S693"/>
      <c r="Y693"/>
      <c r="Z693"/>
      <c r="AH693"/>
      <c r="AI693"/>
      <c r="AJ693"/>
      <c r="AM693" s="1"/>
    </row>
    <row r="694" spans="3:39" ht="12" customHeight="1" x14ac:dyDescent="0.4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4">
      <c r="D695"/>
      <c r="R695"/>
      <c r="S695"/>
      <c r="Y695"/>
      <c r="Z695"/>
      <c r="AH695"/>
      <c r="AI695"/>
      <c r="AJ695"/>
      <c r="AM695" s="1"/>
    </row>
    <row r="696" spans="3:39" ht="12" customHeight="1" x14ac:dyDescent="0.4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4">
      <c r="D697"/>
      <c r="R697"/>
      <c r="S697"/>
      <c r="Y697"/>
      <c r="Z697"/>
      <c r="AH697"/>
      <c r="AI697"/>
      <c r="AJ697"/>
      <c r="AM697" s="1"/>
    </row>
    <row r="698" spans="3:39" ht="12" customHeight="1" x14ac:dyDescent="0.4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4">
      <c r="D699"/>
      <c r="R699"/>
      <c r="S699"/>
      <c r="Y699"/>
      <c r="Z699"/>
      <c r="AH699"/>
      <c r="AI699"/>
      <c r="AJ699"/>
      <c r="AM699" s="1"/>
    </row>
    <row r="700" spans="3:39" ht="12" customHeight="1" x14ac:dyDescent="0.4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4">
      <c r="D701"/>
      <c r="R701"/>
      <c r="S701"/>
      <c r="Y701"/>
      <c r="Z701"/>
      <c r="AH701"/>
      <c r="AI701"/>
      <c r="AJ701"/>
      <c r="AM701" s="1"/>
    </row>
    <row r="702" spans="3:39" ht="12" customHeight="1" x14ac:dyDescent="0.4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4">
      <c r="D703"/>
      <c r="R703"/>
      <c r="S703"/>
      <c r="Y703"/>
      <c r="Z703"/>
      <c r="AH703"/>
      <c r="AI703"/>
      <c r="AJ703"/>
      <c r="AM703" s="1"/>
    </row>
    <row r="704" spans="3:39" ht="12" customHeight="1" x14ac:dyDescent="0.4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4">
      <c r="D705"/>
      <c r="R705"/>
      <c r="S705"/>
      <c r="Y705"/>
      <c r="Z705"/>
      <c r="AH705"/>
      <c r="AI705"/>
      <c r="AJ705"/>
      <c r="AM705" s="1"/>
    </row>
    <row r="706" spans="3:39" ht="12" customHeight="1" x14ac:dyDescent="0.4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4">
      <c r="D707"/>
      <c r="R707"/>
      <c r="S707"/>
      <c r="Y707"/>
      <c r="Z707"/>
      <c r="AH707"/>
      <c r="AI707"/>
      <c r="AJ707"/>
      <c r="AM707" s="1"/>
    </row>
    <row r="708" spans="3:39" ht="12" customHeight="1" x14ac:dyDescent="0.4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4">
      <c r="D709"/>
      <c r="R709"/>
      <c r="S709"/>
      <c r="Y709"/>
      <c r="Z709"/>
      <c r="AH709"/>
      <c r="AI709"/>
      <c r="AJ709"/>
      <c r="AM709" s="1"/>
    </row>
    <row r="710" spans="3:39" ht="12" customHeight="1" x14ac:dyDescent="0.4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4">
      <c r="D711"/>
      <c r="R711"/>
      <c r="S711"/>
      <c r="Y711"/>
      <c r="Z711"/>
      <c r="AH711"/>
      <c r="AI711"/>
      <c r="AJ711"/>
      <c r="AM711" s="1"/>
    </row>
    <row r="712" spans="3:39" ht="12" customHeight="1" x14ac:dyDescent="0.4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4">
      <c r="D713"/>
      <c r="R713"/>
      <c r="S713"/>
      <c r="Y713"/>
      <c r="Z713"/>
      <c r="AH713"/>
      <c r="AI713"/>
      <c r="AJ713"/>
      <c r="AM713" s="1"/>
    </row>
    <row r="714" spans="3:39" ht="12" customHeight="1" x14ac:dyDescent="0.4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4">
      <c r="D715"/>
      <c r="R715"/>
      <c r="S715"/>
      <c r="Y715"/>
      <c r="Z715"/>
      <c r="AH715"/>
      <c r="AI715"/>
      <c r="AJ715"/>
      <c r="AM715" s="1"/>
    </row>
    <row r="716" spans="3:39" ht="12" customHeight="1" x14ac:dyDescent="0.4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4">
      <c r="D717"/>
      <c r="R717"/>
      <c r="S717"/>
      <c r="Y717"/>
      <c r="Z717"/>
      <c r="AH717"/>
      <c r="AI717"/>
      <c r="AJ717"/>
      <c r="AM717" s="1"/>
    </row>
    <row r="718" spans="3:39" ht="12" customHeight="1" x14ac:dyDescent="0.4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4">
      <c r="D719"/>
      <c r="R719"/>
      <c r="S719"/>
      <c r="Y719"/>
      <c r="Z719"/>
      <c r="AH719"/>
      <c r="AI719"/>
      <c r="AJ719"/>
      <c r="AM719" s="1"/>
    </row>
    <row r="720" spans="3:39" ht="12" customHeight="1" x14ac:dyDescent="0.4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4">
      <c r="D721"/>
      <c r="R721"/>
      <c r="S721"/>
      <c r="Y721"/>
      <c r="Z721"/>
      <c r="AH721"/>
      <c r="AI721"/>
      <c r="AJ721"/>
      <c r="AM721" s="1"/>
    </row>
    <row r="722" spans="3:39" ht="12" customHeight="1" x14ac:dyDescent="0.4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4">
      <c r="D723"/>
      <c r="R723"/>
      <c r="S723"/>
      <c r="Y723"/>
      <c r="Z723"/>
      <c r="AH723"/>
      <c r="AI723"/>
      <c r="AJ723"/>
      <c r="AM723" s="1"/>
    </row>
    <row r="724" spans="3:39" ht="12" customHeight="1" x14ac:dyDescent="0.4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4">
      <c r="D725"/>
      <c r="R725"/>
      <c r="S725"/>
      <c r="Y725"/>
      <c r="Z725"/>
      <c r="AH725"/>
      <c r="AI725"/>
      <c r="AJ725"/>
      <c r="AM725" s="1"/>
    </row>
    <row r="726" spans="3:39" ht="12" customHeight="1" x14ac:dyDescent="0.4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4">
      <c r="D727"/>
      <c r="R727"/>
      <c r="S727"/>
      <c r="Y727"/>
      <c r="Z727"/>
      <c r="AH727"/>
      <c r="AI727"/>
      <c r="AJ727"/>
      <c r="AM727" s="1"/>
    </row>
    <row r="728" spans="3:39" ht="12" customHeight="1" x14ac:dyDescent="0.4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4">
      <c r="D729"/>
      <c r="R729"/>
      <c r="S729"/>
      <c r="Y729"/>
      <c r="Z729"/>
      <c r="AH729"/>
      <c r="AI729"/>
      <c r="AJ729"/>
      <c r="AM729" s="1"/>
    </row>
    <row r="730" spans="3:39" ht="12" customHeight="1" x14ac:dyDescent="0.4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4">
      <c r="D731"/>
      <c r="R731"/>
      <c r="S731"/>
      <c r="Y731"/>
      <c r="Z731"/>
      <c r="AH731"/>
      <c r="AI731"/>
      <c r="AJ731"/>
      <c r="AM731" s="1"/>
    </row>
    <row r="732" spans="3:39" ht="12" customHeight="1" x14ac:dyDescent="0.4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4">
      <c r="D733"/>
      <c r="R733"/>
      <c r="S733"/>
      <c r="Y733"/>
      <c r="Z733"/>
      <c r="AH733"/>
      <c r="AI733"/>
      <c r="AJ733"/>
      <c r="AM733" s="1"/>
    </row>
    <row r="734" spans="3:39" ht="12" customHeight="1" x14ac:dyDescent="0.4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4">
      <c r="D735"/>
      <c r="R735"/>
      <c r="S735"/>
      <c r="Y735"/>
      <c r="Z735"/>
      <c r="AH735"/>
      <c r="AI735"/>
      <c r="AJ735"/>
      <c r="AM735" s="1"/>
    </row>
    <row r="736" spans="3:39" ht="12" customHeight="1" x14ac:dyDescent="0.4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4">
      <c r="D737"/>
      <c r="R737"/>
      <c r="S737"/>
      <c r="Y737"/>
      <c r="Z737"/>
      <c r="AH737"/>
      <c r="AI737"/>
      <c r="AJ737"/>
      <c r="AM737" s="1"/>
    </row>
    <row r="738" spans="3:39" ht="12" customHeight="1" x14ac:dyDescent="0.4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4">
      <c r="D739"/>
      <c r="R739"/>
      <c r="S739"/>
      <c r="Y739"/>
      <c r="Z739"/>
      <c r="AH739"/>
      <c r="AI739"/>
      <c r="AJ739"/>
      <c r="AM739" s="1"/>
    </row>
    <row r="740" spans="3:39" ht="12" customHeight="1" x14ac:dyDescent="0.4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4">
      <c r="D741"/>
      <c r="R741"/>
      <c r="S741"/>
      <c r="Y741"/>
      <c r="Z741"/>
      <c r="AH741"/>
      <c r="AI741"/>
      <c r="AJ741"/>
      <c r="AM741" s="1"/>
    </row>
    <row r="742" spans="3:39" ht="12" customHeight="1" x14ac:dyDescent="0.4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4">
      <c r="D743"/>
      <c r="R743"/>
      <c r="S743"/>
      <c r="Y743"/>
      <c r="Z743"/>
      <c r="AH743"/>
      <c r="AI743"/>
      <c r="AJ743"/>
      <c r="AM743" s="1"/>
    </row>
    <row r="744" spans="3:39" ht="12" customHeight="1" x14ac:dyDescent="0.4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4">
      <c r="D745"/>
      <c r="R745"/>
      <c r="S745"/>
      <c r="Y745"/>
      <c r="Z745"/>
      <c r="AH745"/>
      <c r="AI745"/>
      <c r="AJ745"/>
      <c r="AM745" s="1"/>
    </row>
    <row r="746" spans="3:39" ht="12" customHeight="1" x14ac:dyDescent="0.4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4">
      <c r="D747"/>
      <c r="R747"/>
      <c r="S747"/>
      <c r="Y747"/>
      <c r="Z747"/>
      <c r="AH747"/>
      <c r="AI747"/>
      <c r="AJ747"/>
      <c r="AM747" s="1"/>
    </row>
    <row r="748" spans="3:39" ht="12" customHeight="1" x14ac:dyDescent="0.4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4">
      <c r="D749"/>
      <c r="R749"/>
      <c r="S749"/>
      <c r="Y749"/>
      <c r="Z749"/>
      <c r="AH749"/>
      <c r="AI749"/>
      <c r="AJ749"/>
      <c r="AM749" s="1"/>
    </row>
    <row r="750" spans="3:39" ht="12" customHeight="1" x14ac:dyDescent="0.4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4">
      <c r="D751"/>
      <c r="R751"/>
      <c r="S751"/>
      <c r="Y751"/>
      <c r="Z751"/>
      <c r="AH751"/>
      <c r="AI751"/>
      <c r="AJ751"/>
      <c r="AM751" s="1"/>
    </row>
    <row r="752" spans="3:39" ht="12" customHeight="1" x14ac:dyDescent="0.4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4">
      <c r="D753"/>
      <c r="R753"/>
      <c r="S753"/>
      <c r="Y753"/>
      <c r="Z753"/>
      <c r="AH753"/>
      <c r="AI753"/>
      <c r="AJ753"/>
      <c r="AM753" s="1"/>
    </row>
    <row r="754" spans="3:39" ht="12" customHeight="1" x14ac:dyDescent="0.4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4">
      <c r="D755"/>
      <c r="R755"/>
      <c r="S755"/>
      <c r="Y755"/>
      <c r="Z755"/>
      <c r="AH755"/>
      <c r="AI755"/>
      <c r="AJ755"/>
      <c r="AM755" s="1"/>
    </row>
    <row r="756" spans="3:39" ht="12" customHeight="1" x14ac:dyDescent="0.4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4">
      <c r="D757"/>
      <c r="R757"/>
      <c r="S757"/>
      <c r="Y757"/>
      <c r="Z757"/>
      <c r="AH757"/>
      <c r="AI757"/>
      <c r="AJ757"/>
      <c r="AM757" s="1"/>
    </row>
    <row r="758" spans="3:39" ht="12" customHeight="1" x14ac:dyDescent="0.4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4">
      <c r="D759"/>
      <c r="R759"/>
      <c r="S759"/>
      <c r="Y759"/>
      <c r="Z759"/>
      <c r="AH759"/>
      <c r="AI759"/>
      <c r="AJ759"/>
      <c r="AM759" s="1"/>
    </row>
    <row r="760" spans="3:39" ht="12" customHeight="1" x14ac:dyDescent="0.4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4">
      <c r="D761"/>
      <c r="R761"/>
      <c r="S761"/>
      <c r="Y761"/>
      <c r="Z761"/>
      <c r="AH761"/>
      <c r="AI761"/>
      <c r="AJ761"/>
      <c r="AM761" s="1"/>
    </row>
    <row r="762" spans="3:39" ht="12" customHeight="1" x14ac:dyDescent="0.4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4">
      <c r="D763"/>
      <c r="R763"/>
      <c r="S763"/>
      <c r="Y763"/>
      <c r="Z763"/>
      <c r="AH763"/>
      <c r="AI763"/>
      <c r="AJ763"/>
      <c r="AM763" s="1"/>
    </row>
    <row r="764" spans="3:39" ht="12" customHeight="1" x14ac:dyDescent="0.4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4">
      <c r="D765"/>
      <c r="R765"/>
      <c r="S765"/>
      <c r="Y765"/>
      <c r="Z765"/>
      <c r="AH765"/>
      <c r="AI765"/>
      <c r="AJ765"/>
      <c r="AM765" s="1"/>
    </row>
    <row r="766" spans="3:39" ht="12" customHeight="1" x14ac:dyDescent="0.4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4">
      <c r="D767"/>
      <c r="R767"/>
      <c r="S767"/>
      <c r="Y767"/>
      <c r="Z767"/>
      <c r="AH767"/>
      <c r="AI767"/>
      <c r="AJ767"/>
      <c r="AM767" s="1"/>
    </row>
    <row r="768" spans="3:39" ht="12" customHeight="1" x14ac:dyDescent="0.4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4">
      <c r="D769"/>
      <c r="R769"/>
      <c r="S769"/>
      <c r="Y769"/>
      <c r="Z769"/>
      <c r="AH769"/>
      <c r="AI769"/>
      <c r="AJ769"/>
      <c r="AM769" s="1"/>
    </row>
    <row r="770" spans="3:39" ht="12" customHeight="1" x14ac:dyDescent="0.4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4">
      <c r="D771"/>
      <c r="R771"/>
      <c r="S771"/>
      <c r="Y771"/>
      <c r="Z771"/>
      <c r="AH771"/>
      <c r="AI771"/>
      <c r="AJ771"/>
      <c r="AM771" s="1"/>
    </row>
    <row r="772" spans="3:39" ht="12" customHeight="1" x14ac:dyDescent="0.4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4">
      <c r="D773"/>
      <c r="R773"/>
      <c r="S773"/>
      <c r="Y773"/>
      <c r="Z773"/>
      <c r="AH773"/>
      <c r="AI773"/>
      <c r="AJ773"/>
      <c r="AM773" s="1"/>
    </row>
    <row r="774" spans="3:39" ht="12" customHeight="1" x14ac:dyDescent="0.4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4">
      <c r="D775"/>
      <c r="R775"/>
      <c r="S775"/>
      <c r="Y775"/>
      <c r="Z775"/>
      <c r="AH775"/>
      <c r="AI775"/>
      <c r="AJ775"/>
      <c r="AM775" s="1"/>
    </row>
    <row r="776" spans="3:39" ht="12" customHeight="1" x14ac:dyDescent="0.4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4">
      <c r="D777"/>
      <c r="R777"/>
      <c r="S777"/>
      <c r="Y777"/>
      <c r="Z777"/>
      <c r="AH777"/>
      <c r="AI777"/>
      <c r="AJ777"/>
      <c r="AM777" s="1"/>
    </row>
    <row r="778" spans="3:39" ht="12" customHeight="1" x14ac:dyDescent="0.4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4">
      <c r="D779"/>
      <c r="R779"/>
      <c r="S779"/>
      <c r="Y779"/>
      <c r="Z779"/>
      <c r="AH779"/>
      <c r="AI779"/>
      <c r="AJ779"/>
      <c r="AM779" s="1"/>
    </row>
    <row r="780" spans="3:39" ht="12" customHeight="1" x14ac:dyDescent="0.4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4">
      <c r="D781"/>
      <c r="R781"/>
      <c r="S781"/>
      <c r="Y781"/>
      <c r="Z781"/>
      <c r="AH781"/>
      <c r="AI781"/>
      <c r="AJ781"/>
      <c r="AM781" s="1"/>
    </row>
    <row r="782" spans="3:39" ht="12" customHeight="1" x14ac:dyDescent="0.4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4">
      <c r="D783"/>
      <c r="R783"/>
      <c r="S783"/>
      <c r="Y783"/>
      <c r="Z783"/>
      <c r="AH783"/>
      <c r="AI783"/>
      <c r="AJ783"/>
      <c r="AM783" s="1"/>
    </row>
    <row r="784" spans="3:39" ht="12" customHeight="1" x14ac:dyDescent="0.4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4">
      <c r="D785"/>
      <c r="R785"/>
      <c r="S785"/>
      <c r="Y785"/>
      <c r="Z785"/>
      <c r="AH785"/>
      <c r="AI785"/>
      <c r="AJ785"/>
      <c r="AM785" s="1"/>
    </row>
    <row r="786" spans="3:39" ht="12" customHeight="1" x14ac:dyDescent="0.4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4">
      <c r="D787"/>
      <c r="R787"/>
      <c r="S787"/>
      <c r="Y787"/>
      <c r="Z787"/>
      <c r="AH787"/>
      <c r="AI787"/>
      <c r="AJ787"/>
      <c r="AM787" s="1"/>
    </row>
    <row r="788" spans="3:39" ht="12" customHeight="1" x14ac:dyDescent="0.4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4">
      <c r="D789"/>
      <c r="R789"/>
      <c r="S789"/>
      <c r="Y789"/>
      <c r="Z789"/>
      <c r="AH789"/>
      <c r="AI789"/>
      <c r="AJ789"/>
      <c r="AM789" s="1"/>
    </row>
    <row r="790" spans="3:39" ht="12" customHeight="1" x14ac:dyDescent="0.4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4">
      <c r="D791"/>
      <c r="R791"/>
      <c r="S791"/>
      <c r="Y791"/>
      <c r="Z791"/>
      <c r="AH791"/>
      <c r="AI791"/>
      <c r="AJ791"/>
      <c r="AM791" s="1"/>
    </row>
    <row r="792" spans="3:39" ht="12" customHeight="1" x14ac:dyDescent="0.4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4">
      <c r="D793"/>
      <c r="R793"/>
      <c r="S793"/>
      <c r="Y793"/>
      <c r="Z793"/>
      <c r="AH793"/>
      <c r="AI793"/>
      <c r="AJ793"/>
      <c r="AM793" s="1"/>
    </row>
    <row r="794" spans="3:39" ht="12" customHeight="1" x14ac:dyDescent="0.4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4">
      <c r="D795"/>
      <c r="R795"/>
      <c r="S795"/>
      <c r="Y795"/>
      <c r="Z795"/>
      <c r="AH795"/>
      <c r="AI795"/>
      <c r="AJ795"/>
      <c r="AM795" s="1"/>
    </row>
    <row r="796" spans="3:39" ht="12" customHeight="1" x14ac:dyDescent="0.4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4">
      <c r="D797"/>
      <c r="R797"/>
      <c r="S797"/>
      <c r="Y797"/>
      <c r="Z797"/>
      <c r="AH797"/>
      <c r="AI797"/>
      <c r="AJ797"/>
      <c r="AM797" s="1"/>
    </row>
    <row r="798" spans="3:39" ht="12" customHeight="1" x14ac:dyDescent="0.4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4">
      <c r="D799"/>
      <c r="R799"/>
      <c r="S799"/>
      <c r="Y799"/>
      <c r="Z799"/>
      <c r="AH799"/>
      <c r="AI799"/>
      <c r="AJ799"/>
      <c r="AM799" s="1"/>
    </row>
    <row r="800" spans="3:39" ht="12" customHeight="1" x14ac:dyDescent="0.4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4">
      <c r="D801"/>
      <c r="R801"/>
      <c r="S801"/>
      <c r="Y801"/>
      <c r="Z801"/>
      <c r="AH801"/>
      <c r="AI801"/>
      <c r="AJ801"/>
      <c r="AM801" s="1"/>
    </row>
    <row r="802" spans="3:39" ht="12" customHeight="1" x14ac:dyDescent="0.4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4">
      <c r="D803"/>
      <c r="R803"/>
      <c r="S803"/>
      <c r="Y803"/>
      <c r="Z803"/>
      <c r="AH803"/>
      <c r="AI803"/>
      <c r="AJ803"/>
      <c r="AM803" s="1"/>
    </row>
    <row r="804" spans="3:39" ht="12" customHeight="1" x14ac:dyDescent="0.4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4">
      <c r="D805"/>
      <c r="R805"/>
      <c r="S805"/>
      <c r="Y805"/>
      <c r="Z805"/>
      <c r="AH805"/>
      <c r="AI805"/>
      <c r="AJ805"/>
      <c r="AM805" s="1"/>
    </row>
    <row r="806" spans="3:39" ht="12" customHeight="1" x14ac:dyDescent="0.4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4">
      <c r="D807"/>
      <c r="R807"/>
      <c r="S807"/>
      <c r="Y807"/>
      <c r="Z807"/>
      <c r="AH807"/>
      <c r="AI807"/>
      <c r="AJ807"/>
      <c r="AM807" s="1"/>
    </row>
    <row r="808" spans="3:39" ht="12" customHeight="1" x14ac:dyDescent="0.4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4">
      <c r="D809"/>
      <c r="R809"/>
      <c r="S809"/>
      <c r="Y809"/>
      <c r="Z809"/>
      <c r="AH809"/>
      <c r="AI809"/>
      <c r="AJ809"/>
      <c r="AM809" s="1"/>
    </row>
    <row r="810" spans="3:39" ht="12" customHeight="1" x14ac:dyDescent="0.4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4">
      <c r="D811"/>
      <c r="R811"/>
      <c r="S811"/>
      <c r="Y811"/>
      <c r="Z811"/>
      <c r="AH811"/>
      <c r="AI811"/>
      <c r="AJ811"/>
      <c r="AM811" s="1"/>
    </row>
    <row r="812" spans="3:39" ht="12" customHeight="1" x14ac:dyDescent="0.4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4">
      <c r="D813"/>
      <c r="R813"/>
      <c r="S813"/>
      <c r="Y813"/>
      <c r="Z813"/>
      <c r="AH813"/>
      <c r="AI813"/>
      <c r="AJ813"/>
      <c r="AM813" s="1"/>
    </row>
    <row r="814" spans="3:39" ht="12" customHeight="1" x14ac:dyDescent="0.4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4">
      <c r="D815"/>
      <c r="R815"/>
      <c r="S815"/>
      <c r="Y815"/>
      <c r="Z815"/>
      <c r="AH815"/>
      <c r="AI815"/>
      <c r="AJ815"/>
      <c r="AM815" s="1"/>
    </row>
    <row r="816" spans="3:39" ht="12" customHeight="1" x14ac:dyDescent="0.4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4">
      <c r="D817"/>
      <c r="R817"/>
      <c r="S817"/>
      <c r="Y817"/>
      <c r="Z817"/>
      <c r="AH817"/>
      <c r="AI817"/>
      <c r="AJ817"/>
      <c r="AM817" s="1"/>
    </row>
    <row r="818" spans="3:39" ht="12" customHeight="1" x14ac:dyDescent="0.4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4">
      <c r="D819"/>
      <c r="R819"/>
      <c r="S819"/>
      <c r="Y819"/>
      <c r="Z819"/>
      <c r="AH819"/>
      <c r="AI819"/>
      <c r="AJ819"/>
      <c r="AM819" s="1"/>
    </row>
    <row r="820" spans="3:39" ht="12" customHeight="1" x14ac:dyDescent="0.4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4">
      <c r="D821"/>
      <c r="R821"/>
      <c r="S821"/>
      <c r="Y821"/>
      <c r="Z821"/>
      <c r="AH821"/>
      <c r="AI821"/>
      <c r="AJ821"/>
      <c r="AM821" s="1"/>
    </row>
    <row r="822" spans="3:39" ht="12" customHeight="1" x14ac:dyDescent="0.4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4">
      <c r="D823"/>
      <c r="R823"/>
      <c r="S823"/>
      <c r="Y823"/>
      <c r="Z823"/>
      <c r="AH823"/>
      <c r="AI823"/>
      <c r="AJ823"/>
      <c r="AM823" s="1"/>
    </row>
    <row r="824" spans="3:39" ht="12" customHeight="1" x14ac:dyDescent="0.4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4">
      <c r="D825"/>
      <c r="R825"/>
      <c r="S825"/>
      <c r="Y825"/>
      <c r="Z825"/>
      <c r="AH825"/>
      <c r="AI825"/>
      <c r="AJ825"/>
      <c r="AM825" s="1"/>
    </row>
    <row r="826" spans="3:39" ht="12" customHeight="1" x14ac:dyDescent="0.4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4">
      <c r="D827"/>
      <c r="R827"/>
      <c r="S827"/>
      <c r="Y827"/>
      <c r="Z827"/>
      <c r="AH827"/>
      <c r="AI827"/>
      <c r="AJ827"/>
      <c r="AM827" s="1"/>
    </row>
    <row r="828" spans="3:39" ht="12" customHeight="1" x14ac:dyDescent="0.4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4">
      <c r="D829"/>
      <c r="R829"/>
      <c r="S829"/>
      <c r="Y829"/>
      <c r="Z829"/>
      <c r="AH829"/>
      <c r="AI829"/>
      <c r="AJ829"/>
      <c r="AM829" s="1"/>
    </row>
    <row r="830" spans="3:39" ht="12" customHeight="1" x14ac:dyDescent="0.4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4">
      <c r="D831"/>
      <c r="R831"/>
      <c r="S831"/>
      <c r="Y831"/>
      <c r="Z831"/>
      <c r="AH831"/>
      <c r="AI831"/>
      <c r="AJ831"/>
      <c r="AM831" s="1"/>
    </row>
    <row r="832" spans="3:39" ht="12" customHeight="1" x14ac:dyDescent="0.4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4">
      <c r="D833"/>
      <c r="R833"/>
      <c r="S833"/>
      <c r="Y833"/>
      <c r="Z833"/>
      <c r="AH833"/>
      <c r="AI833"/>
      <c r="AJ833"/>
      <c r="AM833" s="1"/>
    </row>
    <row r="834" spans="3:39" ht="12" customHeight="1" x14ac:dyDescent="0.4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4">
      <c r="D835"/>
      <c r="R835"/>
      <c r="S835"/>
      <c r="Y835"/>
      <c r="Z835"/>
      <c r="AH835"/>
      <c r="AI835"/>
      <c r="AJ835"/>
      <c r="AM835" s="1"/>
    </row>
    <row r="836" spans="3:39" ht="12" customHeight="1" x14ac:dyDescent="0.4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4">
      <c r="D837"/>
      <c r="R837"/>
      <c r="S837"/>
      <c r="Y837"/>
      <c r="Z837"/>
      <c r="AH837"/>
      <c r="AI837"/>
      <c r="AJ837"/>
      <c r="AM837" s="1"/>
    </row>
    <row r="838" spans="3:39" ht="12" customHeight="1" x14ac:dyDescent="0.4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4">
      <c r="D839"/>
      <c r="R839"/>
      <c r="S839"/>
      <c r="Y839"/>
      <c r="Z839"/>
      <c r="AH839"/>
      <c r="AI839"/>
      <c r="AJ839"/>
      <c r="AM839" s="1"/>
    </row>
    <row r="840" spans="3:39" ht="12" customHeight="1" x14ac:dyDescent="0.4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4">
      <c r="D841"/>
      <c r="R841"/>
      <c r="S841"/>
      <c r="Y841"/>
      <c r="Z841"/>
      <c r="AH841"/>
      <c r="AI841"/>
      <c r="AJ841"/>
      <c r="AM841" s="1"/>
    </row>
    <row r="842" spans="3:39" ht="12" customHeight="1" x14ac:dyDescent="0.4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4">
      <c r="D843"/>
      <c r="R843"/>
      <c r="S843"/>
      <c r="Y843"/>
      <c r="Z843"/>
      <c r="AH843"/>
      <c r="AI843"/>
      <c r="AJ843"/>
      <c r="AM843" s="1"/>
    </row>
    <row r="844" spans="3:39" ht="12" customHeight="1" x14ac:dyDescent="0.4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4">
      <c r="D845"/>
      <c r="R845"/>
      <c r="S845"/>
      <c r="Y845"/>
      <c r="Z845"/>
      <c r="AH845"/>
      <c r="AI845"/>
      <c r="AJ845"/>
      <c r="AM845" s="1"/>
    </row>
    <row r="846" spans="3:39" ht="12" customHeight="1" x14ac:dyDescent="0.4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4">
      <c r="D847"/>
      <c r="R847"/>
      <c r="S847"/>
      <c r="Y847"/>
      <c r="Z847"/>
      <c r="AH847"/>
      <c r="AI847"/>
      <c r="AJ847"/>
      <c r="AM847" s="1"/>
    </row>
    <row r="848" spans="3:39" ht="12" customHeight="1" x14ac:dyDescent="0.4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4">
      <c r="D849"/>
      <c r="R849"/>
      <c r="S849"/>
      <c r="Y849"/>
      <c r="Z849"/>
      <c r="AH849"/>
      <c r="AI849"/>
      <c r="AJ849"/>
      <c r="AM849" s="1"/>
    </row>
    <row r="850" spans="3:39" ht="12" customHeight="1" x14ac:dyDescent="0.4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4">
      <c r="D851"/>
      <c r="R851"/>
      <c r="S851"/>
      <c r="Y851"/>
      <c r="Z851"/>
      <c r="AH851"/>
      <c r="AI851"/>
      <c r="AJ851"/>
      <c r="AM851" s="1"/>
    </row>
    <row r="852" spans="3:39" ht="12" customHeight="1" x14ac:dyDescent="0.4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4">
      <c r="D853"/>
      <c r="R853"/>
      <c r="S853"/>
      <c r="Y853"/>
      <c r="Z853"/>
      <c r="AH853"/>
      <c r="AI853"/>
      <c r="AJ853"/>
      <c r="AM853" s="1"/>
    </row>
    <row r="854" spans="3:39" ht="12" customHeight="1" x14ac:dyDescent="0.4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4">
      <c r="D855"/>
      <c r="R855"/>
      <c r="S855"/>
      <c r="Y855"/>
      <c r="Z855"/>
      <c r="AH855"/>
      <c r="AI855"/>
      <c r="AJ855"/>
      <c r="AM855" s="1"/>
    </row>
    <row r="856" spans="3:39" ht="12" customHeight="1" x14ac:dyDescent="0.4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4">
      <c r="D857"/>
      <c r="R857"/>
      <c r="S857"/>
      <c r="Y857"/>
      <c r="Z857"/>
      <c r="AH857"/>
      <c r="AI857"/>
      <c r="AJ857"/>
      <c r="AM857" s="1"/>
    </row>
    <row r="858" spans="3:39" ht="12" customHeight="1" x14ac:dyDescent="0.4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4">
      <c r="D859"/>
      <c r="R859"/>
      <c r="S859"/>
      <c r="Y859"/>
      <c r="Z859"/>
      <c r="AH859"/>
      <c r="AI859"/>
      <c r="AJ859"/>
      <c r="AM859" s="1"/>
    </row>
    <row r="860" spans="3:39" ht="12" customHeight="1" x14ac:dyDescent="0.4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4">
      <c r="D861"/>
      <c r="R861"/>
      <c r="S861"/>
      <c r="Y861"/>
      <c r="Z861"/>
      <c r="AH861"/>
      <c r="AI861"/>
      <c r="AJ861"/>
      <c r="AM861" s="1"/>
    </row>
    <row r="862" spans="3:39" ht="12" customHeight="1" x14ac:dyDescent="0.4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4">
      <c r="D863"/>
      <c r="R863"/>
      <c r="S863"/>
      <c r="Y863"/>
      <c r="Z863"/>
      <c r="AH863"/>
      <c r="AI863"/>
      <c r="AJ863"/>
      <c r="AM863" s="1"/>
    </row>
    <row r="864" spans="3:39" ht="12" customHeight="1" x14ac:dyDescent="0.4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4">
      <c r="D865"/>
      <c r="R865"/>
      <c r="S865"/>
      <c r="Y865"/>
      <c r="Z865"/>
      <c r="AH865"/>
      <c r="AI865"/>
      <c r="AJ865"/>
      <c r="AM865" s="1"/>
    </row>
    <row r="866" spans="3:39" ht="12" customHeight="1" x14ac:dyDescent="0.4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4">
      <c r="D867"/>
      <c r="R867"/>
      <c r="S867"/>
      <c r="Y867"/>
      <c r="Z867"/>
      <c r="AH867"/>
      <c r="AI867"/>
      <c r="AJ867"/>
      <c r="AM867" s="1"/>
    </row>
    <row r="868" spans="3:39" ht="12" customHeight="1" x14ac:dyDescent="0.4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4">
      <c r="D869"/>
      <c r="R869"/>
      <c r="S869"/>
      <c r="Y869"/>
      <c r="Z869"/>
      <c r="AH869"/>
      <c r="AI869"/>
      <c r="AJ869"/>
      <c r="AM869" s="1"/>
    </row>
    <row r="870" spans="3:39" ht="12" customHeight="1" x14ac:dyDescent="0.4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4">
      <c r="D871"/>
      <c r="R871"/>
      <c r="S871"/>
      <c r="Y871"/>
      <c r="Z871"/>
      <c r="AH871"/>
      <c r="AI871"/>
      <c r="AJ871"/>
      <c r="AM871" s="1"/>
    </row>
    <row r="872" spans="3:39" ht="12" customHeight="1" x14ac:dyDescent="0.4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4">
      <c r="D873"/>
      <c r="R873"/>
      <c r="S873"/>
      <c r="Y873"/>
      <c r="Z873"/>
      <c r="AH873"/>
      <c r="AI873"/>
      <c r="AJ873"/>
      <c r="AM873" s="1"/>
    </row>
    <row r="874" spans="3:39" ht="12" customHeight="1" x14ac:dyDescent="0.4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4">
      <c r="D875"/>
      <c r="R875"/>
      <c r="S875"/>
      <c r="Y875"/>
      <c r="Z875"/>
      <c r="AH875"/>
      <c r="AI875"/>
      <c r="AJ875"/>
      <c r="AM875" s="1"/>
    </row>
    <row r="876" spans="3:39" ht="12" customHeight="1" x14ac:dyDescent="0.4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4">
      <c r="D877"/>
      <c r="R877"/>
      <c r="S877"/>
      <c r="Y877"/>
      <c r="Z877"/>
      <c r="AH877"/>
      <c r="AI877"/>
      <c r="AJ877"/>
      <c r="AM877" s="1"/>
    </row>
    <row r="878" spans="3:39" ht="12" customHeight="1" x14ac:dyDescent="0.4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4">
      <c r="D879"/>
      <c r="R879"/>
      <c r="S879"/>
      <c r="Y879"/>
      <c r="Z879"/>
      <c r="AH879"/>
      <c r="AI879"/>
      <c r="AJ879"/>
      <c r="AM879" s="1"/>
    </row>
    <row r="880" spans="3:39" ht="12" customHeight="1" x14ac:dyDescent="0.4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4">
      <c r="D881"/>
      <c r="R881"/>
      <c r="S881"/>
      <c r="Y881"/>
      <c r="Z881"/>
      <c r="AH881"/>
      <c r="AI881"/>
      <c r="AJ881"/>
      <c r="AM881" s="1"/>
    </row>
    <row r="882" spans="3:39" ht="12" customHeight="1" x14ac:dyDescent="0.4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4">
      <c r="D883"/>
      <c r="R883"/>
      <c r="S883"/>
      <c r="Y883"/>
      <c r="Z883"/>
      <c r="AH883"/>
      <c r="AI883"/>
      <c r="AJ883"/>
      <c r="AM883" s="1"/>
    </row>
    <row r="884" spans="3:39" ht="12" customHeight="1" x14ac:dyDescent="0.4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4">
      <c r="D885"/>
      <c r="R885"/>
      <c r="S885"/>
      <c r="Y885"/>
      <c r="Z885"/>
      <c r="AH885"/>
      <c r="AI885"/>
      <c r="AJ885"/>
      <c r="AM885" s="1"/>
    </row>
    <row r="886" spans="3:39" ht="12" customHeight="1" x14ac:dyDescent="0.4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4">
      <c r="D887"/>
      <c r="R887"/>
      <c r="S887"/>
      <c r="Y887"/>
      <c r="Z887"/>
      <c r="AH887"/>
      <c r="AI887"/>
      <c r="AJ887"/>
      <c r="AM887" s="1"/>
    </row>
    <row r="888" spans="3:39" ht="12" customHeight="1" x14ac:dyDescent="0.4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4">
      <c r="D889"/>
      <c r="R889"/>
      <c r="S889"/>
      <c r="Y889"/>
      <c r="Z889"/>
      <c r="AH889"/>
      <c r="AI889"/>
      <c r="AJ889"/>
      <c r="AM889" s="1"/>
    </row>
    <row r="890" spans="3:39" ht="12" customHeight="1" x14ac:dyDescent="0.4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4">
      <c r="D891"/>
      <c r="R891"/>
      <c r="S891"/>
      <c r="Y891"/>
      <c r="Z891"/>
      <c r="AH891"/>
      <c r="AI891"/>
      <c r="AJ891"/>
      <c r="AM891" s="1"/>
    </row>
    <row r="892" spans="3:39" ht="12" customHeight="1" x14ac:dyDescent="0.4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4">
      <c r="D893"/>
      <c r="R893"/>
      <c r="S893"/>
      <c r="Y893"/>
      <c r="Z893"/>
      <c r="AH893"/>
      <c r="AI893"/>
      <c r="AJ893"/>
      <c r="AM893" s="1"/>
    </row>
    <row r="894" spans="3:39" ht="12" customHeight="1" x14ac:dyDescent="0.4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4">
      <c r="D895"/>
      <c r="R895"/>
      <c r="S895"/>
      <c r="Y895"/>
      <c r="Z895"/>
      <c r="AH895"/>
      <c r="AI895"/>
      <c r="AJ895"/>
      <c r="AM895" s="1"/>
    </row>
    <row r="896" spans="3:39" ht="12" customHeight="1" x14ac:dyDescent="0.4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4">
      <c r="D897"/>
      <c r="R897"/>
      <c r="S897"/>
      <c r="Y897"/>
      <c r="Z897"/>
      <c r="AH897"/>
      <c r="AI897"/>
      <c r="AJ897"/>
      <c r="AM897" s="1"/>
    </row>
    <row r="898" spans="3:39" ht="12" customHeight="1" x14ac:dyDescent="0.4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4">
      <c r="D899"/>
      <c r="R899"/>
      <c r="S899"/>
      <c r="Y899"/>
      <c r="Z899"/>
      <c r="AH899"/>
      <c r="AI899"/>
      <c r="AJ899"/>
      <c r="AM899" s="1"/>
    </row>
    <row r="900" spans="3:39" ht="12" customHeight="1" x14ac:dyDescent="0.4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4">
      <c r="D901"/>
      <c r="R901"/>
      <c r="S901"/>
      <c r="Y901"/>
      <c r="Z901"/>
      <c r="AH901"/>
      <c r="AI901"/>
      <c r="AJ901"/>
      <c r="AM901" s="1"/>
    </row>
    <row r="902" spans="3:39" ht="12" customHeight="1" x14ac:dyDescent="0.4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4">
      <c r="D903"/>
      <c r="R903"/>
      <c r="S903"/>
      <c r="Y903"/>
      <c r="Z903"/>
      <c r="AH903"/>
      <c r="AI903"/>
      <c r="AJ903"/>
      <c r="AM903" s="1"/>
    </row>
    <row r="904" spans="3:39" ht="12" customHeight="1" x14ac:dyDescent="0.4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4">
      <c r="D905"/>
      <c r="R905"/>
      <c r="S905"/>
      <c r="Y905"/>
      <c r="Z905"/>
      <c r="AH905"/>
      <c r="AI905"/>
      <c r="AJ905"/>
      <c r="AM905" s="1"/>
    </row>
    <row r="906" spans="3:39" ht="12" customHeight="1" x14ac:dyDescent="0.4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4">
      <c r="D907"/>
      <c r="R907"/>
      <c r="S907"/>
      <c r="Y907"/>
      <c r="Z907"/>
      <c r="AH907"/>
      <c r="AI907"/>
      <c r="AJ907"/>
      <c r="AM907" s="1"/>
    </row>
    <row r="908" spans="3:39" ht="12" customHeight="1" x14ac:dyDescent="0.4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4">
      <c r="D909"/>
      <c r="R909"/>
      <c r="S909"/>
      <c r="Y909"/>
      <c r="Z909"/>
      <c r="AH909"/>
      <c r="AI909"/>
      <c r="AJ909"/>
      <c r="AM909" s="1"/>
    </row>
    <row r="910" spans="3:39" ht="12" customHeight="1" x14ac:dyDescent="0.4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4">
      <c r="D911"/>
      <c r="R911"/>
      <c r="S911"/>
      <c r="Y911"/>
      <c r="Z911"/>
      <c r="AH911"/>
      <c r="AI911"/>
      <c r="AJ911"/>
      <c r="AM911" s="1"/>
    </row>
    <row r="912" spans="3:39" ht="12" customHeight="1" x14ac:dyDescent="0.4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4">
      <c r="D913"/>
      <c r="R913"/>
      <c r="S913"/>
      <c r="Y913"/>
      <c r="Z913"/>
      <c r="AH913"/>
      <c r="AI913"/>
      <c r="AJ913"/>
      <c r="AM913" s="1"/>
    </row>
    <row r="914" spans="3:39" ht="12" customHeight="1" x14ac:dyDescent="0.4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4">
      <c r="D915"/>
      <c r="R915"/>
      <c r="S915"/>
      <c r="Y915"/>
      <c r="Z915"/>
      <c r="AH915"/>
      <c r="AI915"/>
      <c r="AJ915"/>
      <c r="AM915" s="1"/>
    </row>
    <row r="916" spans="3:39" ht="12" customHeight="1" x14ac:dyDescent="0.4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4">
      <c r="D917"/>
      <c r="R917"/>
      <c r="S917"/>
      <c r="Y917"/>
      <c r="Z917"/>
      <c r="AH917"/>
      <c r="AI917"/>
      <c r="AJ917"/>
      <c r="AM917" s="1"/>
    </row>
    <row r="918" spans="3:39" ht="12" customHeight="1" x14ac:dyDescent="0.4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4">
      <c r="D919"/>
      <c r="R919"/>
      <c r="S919"/>
      <c r="Y919"/>
      <c r="Z919"/>
      <c r="AH919"/>
      <c r="AI919"/>
      <c r="AJ919"/>
      <c r="AM919" s="1"/>
    </row>
    <row r="920" spans="3:39" ht="12" customHeight="1" x14ac:dyDescent="0.4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4">
      <c r="D921"/>
      <c r="R921"/>
      <c r="S921"/>
      <c r="Y921"/>
      <c r="Z921"/>
      <c r="AH921"/>
      <c r="AI921"/>
      <c r="AJ921"/>
      <c r="AM921" s="1"/>
    </row>
    <row r="922" spans="3:39" ht="12" customHeight="1" x14ac:dyDescent="0.4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4">
      <c r="D923"/>
      <c r="R923"/>
      <c r="S923"/>
      <c r="Y923"/>
      <c r="Z923"/>
      <c r="AH923"/>
      <c r="AI923"/>
      <c r="AJ923"/>
      <c r="AM923" s="1"/>
    </row>
    <row r="924" spans="3:39" ht="12" customHeight="1" x14ac:dyDescent="0.4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4">
      <c r="D925"/>
      <c r="R925"/>
      <c r="S925"/>
      <c r="Y925"/>
      <c r="Z925"/>
      <c r="AH925"/>
      <c r="AI925"/>
      <c r="AJ925"/>
      <c r="AM925" s="1"/>
    </row>
    <row r="926" spans="3:39" ht="12" customHeight="1" x14ac:dyDescent="0.4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4">
      <c r="D927"/>
      <c r="R927"/>
      <c r="S927"/>
      <c r="Y927"/>
      <c r="Z927"/>
      <c r="AH927"/>
      <c r="AI927"/>
      <c r="AJ927"/>
      <c r="AM927" s="1"/>
    </row>
    <row r="928" spans="3:39" ht="12" customHeight="1" x14ac:dyDescent="0.4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4">
      <c r="D929"/>
      <c r="R929"/>
      <c r="S929"/>
      <c r="Y929"/>
      <c r="Z929"/>
      <c r="AH929"/>
      <c r="AI929"/>
      <c r="AJ929"/>
      <c r="AM929" s="1"/>
    </row>
    <row r="930" spans="3:39" ht="12" customHeight="1" x14ac:dyDescent="0.4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4">
      <c r="D931"/>
      <c r="R931"/>
      <c r="S931"/>
      <c r="Y931"/>
      <c r="Z931"/>
      <c r="AH931"/>
      <c r="AI931"/>
      <c r="AJ931"/>
      <c r="AM931" s="1"/>
    </row>
    <row r="932" spans="3:39" ht="12" customHeight="1" x14ac:dyDescent="0.4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4">
      <c r="D933"/>
      <c r="R933"/>
      <c r="S933"/>
      <c r="Y933"/>
      <c r="Z933"/>
      <c r="AH933"/>
      <c r="AI933"/>
      <c r="AJ933"/>
      <c r="AM933" s="1"/>
    </row>
    <row r="934" spans="3:39" ht="12" customHeight="1" x14ac:dyDescent="0.4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4">
      <c r="D935"/>
      <c r="R935"/>
      <c r="S935"/>
      <c r="Y935"/>
      <c r="Z935"/>
      <c r="AH935"/>
      <c r="AI935"/>
      <c r="AJ935"/>
      <c r="AM935" s="1"/>
    </row>
    <row r="936" spans="3:39" ht="12" customHeight="1" x14ac:dyDescent="0.4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4">
      <c r="D937"/>
      <c r="R937"/>
      <c r="S937"/>
      <c r="Y937"/>
      <c r="Z937"/>
      <c r="AH937"/>
      <c r="AI937"/>
      <c r="AJ937"/>
      <c r="AM937" s="1"/>
    </row>
    <row r="938" spans="3:39" ht="12" customHeight="1" x14ac:dyDescent="0.4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4">
      <c r="D939"/>
      <c r="R939"/>
      <c r="S939"/>
      <c r="Y939"/>
      <c r="Z939"/>
      <c r="AH939"/>
      <c r="AI939"/>
      <c r="AJ939"/>
      <c r="AM939" s="1"/>
    </row>
    <row r="940" spans="3:39" ht="12" customHeight="1" x14ac:dyDescent="0.4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4">
      <c r="D941"/>
      <c r="R941"/>
      <c r="S941"/>
      <c r="Y941"/>
      <c r="Z941"/>
      <c r="AH941"/>
      <c r="AI941"/>
      <c r="AJ941"/>
      <c r="AM941" s="1"/>
    </row>
    <row r="942" spans="3:39" ht="12" customHeight="1" x14ac:dyDescent="0.4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4">
      <c r="D943"/>
      <c r="R943"/>
      <c r="S943"/>
      <c r="Y943"/>
      <c r="Z943"/>
      <c r="AH943"/>
      <c r="AI943"/>
      <c r="AJ943"/>
      <c r="AM943" s="1"/>
    </row>
    <row r="944" spans="3:39" ht="12" customHeight="1" x14ac:dyDescent="0.4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4">
      <c r="D945"/>
      <c r="R945"/>
      <c r="S945"/>
      <c r="Y945"/>
      <c r="Z945"/>
      <c r="AH945"/>
      <c r="AI945"/>
      <c r="AJ945"/>
      <c r="AM945" s="1"/>
    </row>
    <row r="946" spans="3:39" ht="12" customHeight="1" x14ac:dyDescent="0.4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4">
      <c r="D947"/>
      <c r="R947"/>
      <c r="S947"/>
      <c r="Y947"/>
      <c r="Z947"/>
      <c r="AH947"/>
      <c r="AI947"/>
      <c r="AJ947"/>
      <c r="AM947" s="1"/>
    </row>
    <row r="948" spans="3:39" ht="12" customHeight="1" x14ac:dyDescent="0.4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4">
      <c r="D949"/>
      <c r="R949"/>
      <c r="S949"/>
      <c r="Y949"/>
      <c r="Z949"/>
      <c r="AH949"/>
      <c r="AI949"/>
      <c r="AJ949"/>
      <c r="AM949" s="1"/>
    </row>
    <row r="950" spans="3:39" ht="12" customHeight="1" x14ac:dyDescent="0.4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4">
      <c r="D951"/>
      <c r="R951"/>
      <c r="S951"/>
      <c r="Y951"/>
      <c r="Z951"/>
      <c r="AH951"/>
      <c r="AI951"/>
      <c r="AJ951"/>
      <c r="AM951" s="1"/>
    </row>
    <row r="952" spans="3:39" ht="12" customHeight="1" x14ac:dyDescent="0.4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4">
      <c r="D953"/>
      <c r="R953"/>
      <c r="S953"/>
      <c r="Y953"/>
      <c r="Z953"/>
      <c r="AH953"/>
      <c r="AI953"/>
      <c r="AJ953"/>
      <c r="AM953" s="1"/>
    </row>
    <row r="954" spans="3:39" ht="12" customHeight="1" x14ac:dyDescent="0.4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4">
      <c r="D955"/>
      <c r="R955"/>
      <c r="S955"/>
      <c r="Y955"/>
      <c r="Z955"/>
      <c r="AH955"/>
      <c r="AI955"/>
      <c r="AJ955"/>
      <c r="AM955" s="1"/>
    </row>
    <row r="956" spans="3:39" ht="12" customHeight="1" x14ac:dyDescent="0.4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4">
      <c r="D957"/>
      <c r="R957"/>
      <c r="S957"/>
      <c r="Y957"/>
      <c r="Z957"/>
      <c r="AH957"/>
      <c r="AI957"/>
      <c r="AJ957"/>
      <c r="AM957" s="1"/>
    </row>
    <row r="958" spans="3:39" ht="12" customHeight="1" x14ac:dyDescent="0.4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4">
      <c r="D959"/>
      <c r="R959"/>
      <c r="S959"/>
      <c r="Y959"/>
      <c r="Z959"/>
      <c r="AH959"/>
      <c r="AI959"/>
      <c r="AJ959"/>
      <c r="AM959" s="1"/>
    </row>
    <row r="960" spans="3:39" ht="12" customHeight="1" x14ac:dyDescent="0.4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4">
      <c r="D961"/>
      <c r="R961"/>
      <c r="S961"/>
      <c r="Y961"/>
      <c r="Z961"/>
      <c r="AH961"/>
      <c r="AI961"/>
      <c r="AJ961"/>
      <c r="AM961" s="1"/>
    </row>
    <row r="962" spans="3:39" ht="12" customHeight="1" x14ac:dyDescent="0.4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4">
      <c r="D963"/>
      <c r="R963"/>
      <c r="S963"/>
      <c r="Y963"/>
      <c r="Z963"/>
      <c r="AH963"/>
      <c r="AI963"/>
      <c r="AJ963"/>
      <c r="AM963" s="1"/>
    </row>
    <row r="964" spans="3:39" ht="12" customHeight="1" x14ac:dyDescent="0.4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4">
      <c r="D965"/>
      <c r="R965"/>
      <c r="S965"/>
      <c r="Y965"/>
      <c r="Z965"/>
      <c r="AH965"/>
      <c r="AI965"/>
      <c r="AJ965"/>
      <c r="AM965" s="1"/>
    </row>
    <row r="966" spans="3:39" ht="12" customHeight="1" x14ac:dyDescent="0.4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4">
      <c r="D967"/>
      <c r="R967"/>
      <c r="S967"/>
      <c r="Y967"/>
      <c r="Z967"/>
      <c r="AH967"/>
      <c r="AI967"/>
      <c r="AJ967"/>
      <c r="AM967" s="1"/>
    </row>
    <row r="968" spans="3:39" ht="12" customHeight="1" x14ac:dyDescent="0.4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4">
      <c r="D969"/>
      <c r="R969"/>
      <c r="S969"/>
      <c r="Y969"/>
      <c r="Z969"/>
      <c r="AH969"/>
      <c r="AI969"/>
      <c r="AJ969"/>
      <c r="AM969" s="1"/>
    </row>
    <row r="970" spans="3:39" ht="12" customHeight="1" x14ac:dyDescent="0.4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4">
      <c r="D971"/>
      <c r="R971"/>
      <c r="S971"/>
      <c r="Y971"/>
      <c r="Z971"/>
      <c r="AH971"/>
      <c r="AI971"/>
      <c r="AJ971"/>
      <c r="AM971" s="1"/>
    </row>
    <row r="972" spans="3:39" ht="12" customHeight="1" x14ac:dyDescent="0.4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4">
      <c r="D973"/>
      <c r="R973"/>
      <c r="S973"/>
      <c r="Y973"/>
      <c r="Z973"/>
      <c r="AH973"/>
      <c r="AI973"/>
      <c r="AJ973"/>
      <c r="AM973" s="1"/>
    </row>
    <row r="974" spans="3:39" ht="12" customHeight="1" x14ac:dyDescent="0.4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4">
      <c r="D975"/>
      <c r="R975"/>
      <c r="S975"/>
      <c r="Y975"/>
      <c r="Z975"/>
      <c r="AH975"/>
      <c r="AI975"/>
      <c r="AJ975"/>
      <c r="AM975" s="1"/>
    </row>
    <row r="976" spans="3:39" ht="12" customHeight="1" x14ac:dyDescent="0.4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4">
      <c r="D977"/>
      <c r="R977"/>
      <c r="S977"/>
      <c r="Y977"/>
      <c r="Z977"/>
      <c r="AH977"/>
      <c r="AI977"/>
      <c r="AJ977"/>
      <c r="AM977" s="1"/>
    </row>
    <row r="978" spans="3:39" ht="12" customHeight="1" x14ac:dyDescent="0.4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4">
      <c r="D979"/>
      <c r="R979"/>
      <c r="S979"/>
      <c r="Y979"/>
      <c r="Z979"/>
      <c r="AH979"/>
      <c r="AI979"/>
      <c r="AJ979"/>
      <c r="AM979" s="1"/>
    </row>
    <row r="980" spans="3:39" ht="12" customHeight="1" x14ac:dyDescent="0.4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4">
      <c r="D981"/>
      <c r="R981"/>
      <c r="S981"/>
      <c r="Y981"/>
      <c r="Z981"/>
      <c r="AH981"/>
      <c r="AI981"/>
      <c r="AJ981"/>
      <c r="AM981" s="1"/>
    </row>
    <row r="982" spans="3:39" ht="12" customHeight="1" x14ac:dyDescent="0.4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4">
      <c r="D983"/>
      <c r="R983"/>
      <c r="S983"/>
      <c r="Y983"/>
      <c r="Z983"/>
      <c r="AH983"/>
      <c r="AI983"/>
      <c r="AJ983"/>
      <c r="AM983" s="1"/>
    </row>
    <row r="984" spans="3:39" ht="12" customHeight="1" x14ac:dyDescent="0.4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4">
      <c r="D985"/>
      <c r="R985"/>
      <c r="S985"/>
      <c r="Y985"/>
      <c r="Z985"/>
      <c r="AH985"/>
      <c r="AI985"/>
      <c r="AJ985"/>
      <c r="AM985" s="1"/>
    </row>
    <row r="986" spans="3:39" ht="12" customHeight="1" x14ac:dyDescent="0.4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4">
      <c r="D987"/>
      <c r="R987"/>
      <c r="S987"/>
      <c r="Y987"/>
      <c r="Z987"/>
      <c r="AH987"/>
      <c r="AI987"/>
      <c r="AJ987"/>
      <c r="AM987" s="1"/>
    </row>
    <row r="988" spans="3:39" ht="12" customHeight="1" x14ac:dyDescent="0.4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4">
      <c r="D989"/>
      <c r="R989"/>
      <c r="S989"/>
      <c r="Y989"/>
      <c r="Z989"/>
      <c r="AH989"/>
      <c r="AI989"/>
      <c r="AJ989"/>
      <c r="AM989" s="1"/>
    </row>
    <row r="990" spans="3:39" ht="12" customHeight="1" x14ac:dyDescent="0.4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4">
      <c r="D991"/>
      <c r="R991"/>
      <c r="S991"/>
      <c r="Y991"/>
      <c r="Z991"/>
      <c r="AH991"/>
      <c r="AI991"/>
      <c r="AJ991"/>
      <c r="AM991" s="1"/>
    </row>
    <row r="992" spans="3:39" ht="12" customHeight="1" x14ac:dyDescent="0.4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4">
      <c r="D993"/>
      <c r="R993"/>
      <c r="S993"/>
      <c r="Y993"/>
      <c r="Z993"/>
      <c r="AH993"/>
      <c r="AI993"/>
      <c r="AJ993"/>
      <c r="AM993" s="1"/>
    </row>
    <row r="994" spans="3:39" ht="12" customHeight="1" x14ac:dyDescent="0.4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4">
      <c r="D995"/>
      <c r="R995"/>
      <c r="S995"/>
      <c r="Y995"/>
      <c r="Z995"/>
      <c r="AH995"/>
      <c r="AI995"/>
      <c r="AJ995"/>
      <c r="AM995" s="1"/>
    </row>
    <row r="996" spans="3:39" ht="12" customHeight="1" x14ac:dyDescent="0.4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4">
      <c r="D997"/>
      <c r="R997"/>
      <c r="S997"/>
      <c r="Y997"/>
      <c r="Z997"/>
      <c r="AH997"/>
      <c r="AI997"/>
      <c r="AJ997"/>
      <c r="AM997" s="1"/>
    </row>
    <row r="998" spans="3:39" ht="12" customHeight="1" x14ac:dyDescent="0.4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4">
      <c r="D999"/>
      <c r="R999"/>
      <c r="S999"/>
      <c r="Y999"/>
      <c r="Z999"/>
      <c r="AH999"/>
      <c r="AI999"/>
      <c r="AJ999"/>
      <c r="AM999" s="1"/>
    </row>
    <row r="1000" spans="3:39" ht="12" customHeight="1" x14ac:dyDescent="0.4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4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4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4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4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4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4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4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4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4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4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4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4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4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4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4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4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4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4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4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4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4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4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4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4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4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4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4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4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4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4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4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4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4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4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4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4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4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4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4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4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4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4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4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4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4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4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4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4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4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4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4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4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4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4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4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4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4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4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4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4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4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4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4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4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4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4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4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4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4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4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4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4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4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4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4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4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4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4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4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4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4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4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4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4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4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4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4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4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4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4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4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4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4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4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4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4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4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4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4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4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4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4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4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4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4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4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4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4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4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4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4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4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4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4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4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4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4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4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4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4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4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4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4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4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4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4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4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4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4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4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4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4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4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4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4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4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4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4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4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4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4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4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4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4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4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4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4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4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4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4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4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4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4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4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4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4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4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4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4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4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4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4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4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4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4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4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4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4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4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4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4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4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4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4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4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4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4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4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4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4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4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4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4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4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4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4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4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4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4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4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4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4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4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4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4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4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4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4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4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4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4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4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4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4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4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4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4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4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4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4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4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4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4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4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4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4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4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4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4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4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4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4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4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4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4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4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4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4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4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4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4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4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4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4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4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4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4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4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4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4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4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4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4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4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4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4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4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4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4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4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4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4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4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4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4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4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4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4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4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4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4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4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4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4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4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4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4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4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4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4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4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4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4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4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4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4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4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4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4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4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4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4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4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4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4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4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4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4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4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4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4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4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4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4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4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4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4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4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4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4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4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4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4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4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4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4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4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4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4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4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4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4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4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4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4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4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4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4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4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4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4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4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4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4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4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4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4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4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4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4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4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4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4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4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4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4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4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4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4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4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4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4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4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4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4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4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4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4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4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4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4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4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4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4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4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4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4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4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4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4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4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4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4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4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4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4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4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4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4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4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4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4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4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4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4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4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4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4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4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4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4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4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4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4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4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4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4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4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4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4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4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4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4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4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4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4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4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4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4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4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4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4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4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4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4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4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4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4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4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4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4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4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4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4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4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4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4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4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4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4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4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4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4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4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4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4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4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4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4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4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4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4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4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4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4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4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4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4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4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4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4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4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4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4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4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4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4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4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4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4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4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4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4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4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4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4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4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4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4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4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4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4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4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4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4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4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4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4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4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4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4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4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4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4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4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4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4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4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4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4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4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4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4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4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4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4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4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4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4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4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4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4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4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4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4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4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4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4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4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4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4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4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4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4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4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4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4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4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4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4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4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4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4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4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4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4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4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4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4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4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4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4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4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4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4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4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4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4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4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4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4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4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4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4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4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4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4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4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4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4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4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4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4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4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4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4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4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4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4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4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4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4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4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4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4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4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4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4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4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4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4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4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4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4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4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4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4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4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4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4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4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4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4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4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4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4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4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4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4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4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4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4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4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4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4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4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4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4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4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4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4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4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4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4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4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4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4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4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4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4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4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4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4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4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4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4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4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4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4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4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4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4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4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4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4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4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4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4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4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4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4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4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4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4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4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4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4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4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4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4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4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4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4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4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4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4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4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4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4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4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4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4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4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4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4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4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4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4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4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4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4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4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4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4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4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4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4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4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4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4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4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4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4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4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4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4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4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4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4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4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4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4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4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4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4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4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4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4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4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4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4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4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4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4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4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4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4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4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4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4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4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4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4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4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4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4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4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4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4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4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4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4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4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4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4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4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4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4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4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4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4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4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4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4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4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4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4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4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4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4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4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4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4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4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4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4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4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4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4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4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4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4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4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4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4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4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4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4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4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4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4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4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4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4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4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4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4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4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4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4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4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4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4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4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4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4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4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4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4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4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4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4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4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4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4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4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4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4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4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4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4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4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4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4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4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4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4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4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4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4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4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4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4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4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4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4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4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4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4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4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4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4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4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4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4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4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4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4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4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4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4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4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4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4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4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4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4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4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4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4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4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4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4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4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4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4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4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4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4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4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4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4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4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4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4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4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4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4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4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4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4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4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4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4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4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4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4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4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4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4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4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4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4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4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4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4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4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4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4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4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4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4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4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4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4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4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4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4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4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4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4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4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4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4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4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4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4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4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4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4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4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4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4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4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4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4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4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4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4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4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4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4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4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4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4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4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4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4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4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4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4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4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4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4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4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4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4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4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4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4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4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4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4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4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4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4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4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4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4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4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4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4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4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4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4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4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4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4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4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4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4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4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4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4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4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4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4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4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4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4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4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4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4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4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4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4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4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4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4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4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4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4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4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4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4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4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4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4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4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4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4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4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4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4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4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4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4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4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4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4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4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4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4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4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4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4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4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4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4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4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4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4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4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4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4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4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4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4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4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4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4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4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4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4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4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4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4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4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4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4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4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4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4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4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4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4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4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4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4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4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4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4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4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4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4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4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4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4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4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4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4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4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4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4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4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4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4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4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4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4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4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4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4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4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4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4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4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4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4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4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4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4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4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4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4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4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4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4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4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4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4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4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4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4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4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4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4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4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4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4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4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4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4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4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4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4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4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4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4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4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4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4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4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4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4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4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4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4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4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4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4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4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4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4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4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4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4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4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4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4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4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4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4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4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4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4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4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4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4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4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4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4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4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4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4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4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4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4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4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4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4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4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4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4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4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4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4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4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4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4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4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4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4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4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4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4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4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4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4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4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4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4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4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4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4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4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4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4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4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4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4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4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4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4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4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4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4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4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4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4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4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4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4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4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4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4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4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4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4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4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4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4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4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4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4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4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4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4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4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4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4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4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4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4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4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4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4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4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4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4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4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4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4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4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4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4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4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4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4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4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4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4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4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4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4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4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4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4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4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4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4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4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4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4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4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4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4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4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4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4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4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4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4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4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4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4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4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4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4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4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4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4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4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4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4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4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4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4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4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4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4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4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4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4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4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4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4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4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4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4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4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4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4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4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4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4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4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4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4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4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4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4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4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4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4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4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4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4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4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4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4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4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4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4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4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4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4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4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4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4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4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4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4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4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4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4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4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4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4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4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4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4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4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4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4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4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4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4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4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4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4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4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4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4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4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4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4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4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4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4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4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4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4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4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4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4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4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4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4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4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4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4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4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4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4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4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4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4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4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4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4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4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4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4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4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4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4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4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4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4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4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4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4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4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4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4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4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4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4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4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4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4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4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4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4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4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4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4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4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4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4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4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4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4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4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4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4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4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4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4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4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4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4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4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4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4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4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4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4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4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4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4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4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4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4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4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4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4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4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4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4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4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4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4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4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4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4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4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4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4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4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4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4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4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4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4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4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4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4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4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4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4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4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4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4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4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4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4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4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4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4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4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4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4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4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4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4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4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4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4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4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4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4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4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4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4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4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4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4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4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4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4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4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4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4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4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4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4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4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4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4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4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4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4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4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4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4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4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4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4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4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4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4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4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4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4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4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4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4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4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4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4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4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4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4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4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4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4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4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4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4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4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4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4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4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4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4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4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4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4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4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4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4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4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4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4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4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4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4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4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4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4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4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4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4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4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4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4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4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4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4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4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4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4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4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4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4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4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4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4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4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4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4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4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4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4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4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4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4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4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4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4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4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4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4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4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4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4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4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4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4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4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4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4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4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4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4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4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4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4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4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4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4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4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4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4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4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4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4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4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4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4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4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4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4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4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4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4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4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4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4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4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4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4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4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4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4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4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4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4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4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4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4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4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4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4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4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4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4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4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4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4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4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4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4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4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4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4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4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4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4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4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4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4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4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4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4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4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4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4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4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4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4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4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4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4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4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4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4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4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4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4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4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4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4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4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4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4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4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4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4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4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4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4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4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4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4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4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4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4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4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4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4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4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4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4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4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4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4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4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4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4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4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4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4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4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4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4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4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4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4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4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4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4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4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4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4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4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4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4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4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4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4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4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4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4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4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4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4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4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4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4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4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4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4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4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4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4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4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4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4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4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4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4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4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4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4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4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4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4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4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4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4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4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4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4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4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4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4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4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4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4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4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4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4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4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4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4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4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4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4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4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4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4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4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4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4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4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4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4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4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4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4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4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4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4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4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4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4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4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4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4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4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4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4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4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4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4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4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4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4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4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4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4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4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4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4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4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4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4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4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4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4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4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4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4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4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4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4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4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4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4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4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4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4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4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4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4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4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4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4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4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4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4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4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4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4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4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4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4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4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4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4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4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4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4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4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4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4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4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4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4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4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4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4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4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4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4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4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4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4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4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4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4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4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4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4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4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4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4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4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4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4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4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4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4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4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4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4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4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4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4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4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4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4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4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4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4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4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4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4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4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4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4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4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4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4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4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4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4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4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4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4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4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4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4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4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4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4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4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4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4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4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4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4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4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4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4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4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4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4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4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4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4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4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4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4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4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4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4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4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4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4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4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4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4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4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4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4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4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4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4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4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4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4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4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4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4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4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4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4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4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4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4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4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4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4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4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4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4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4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4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4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4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4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4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4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4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4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4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4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4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4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4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4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4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4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4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4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4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4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4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4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4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4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4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4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4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4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4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4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4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4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4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4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4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4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4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4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4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4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4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4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4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4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4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4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4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4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4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4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4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4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4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4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4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4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4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4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4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4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4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4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4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4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4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4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4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4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4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4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4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4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4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4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4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4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4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4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4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4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4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4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4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4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4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4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4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4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4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4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4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4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4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4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4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4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4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4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4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4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4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4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4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4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4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4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4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4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4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4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4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4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4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4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4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4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4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4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4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4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4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4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4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4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4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4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4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4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4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4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4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4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4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4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4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4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4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4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4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4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4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4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4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4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4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4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4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4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4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4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4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4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4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4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4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4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4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4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4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4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4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4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4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4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4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4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4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4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4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4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4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4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4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4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4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4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4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4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4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4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4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4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4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4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4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4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4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4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4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4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4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4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4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4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4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4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4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4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4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4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4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4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4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4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4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4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4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4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4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4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4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4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4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4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4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4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4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4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4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4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4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4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4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4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4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4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4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4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4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4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4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4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4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4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4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4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4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4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4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4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4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4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4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4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4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4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4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4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4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4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4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4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4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4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4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4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4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4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4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4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4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4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4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4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4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4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4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4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4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4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4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4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4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4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4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4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4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4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4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4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4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4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4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4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4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4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4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4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4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4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4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4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4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4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4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4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4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4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4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4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4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4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4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4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4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4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4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4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4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4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4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4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4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4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4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4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4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4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4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4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4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4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4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4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4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4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4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4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4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4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4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4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4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4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4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4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4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4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4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4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4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4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4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4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4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4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4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4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4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4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4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4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4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4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4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4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4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4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4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4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4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4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4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4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4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4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4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4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4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4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4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4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4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4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4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4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4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4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4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4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4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4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4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4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4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4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4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4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4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4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4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4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4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4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4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4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4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4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4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4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4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4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4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4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4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4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4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4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4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4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4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4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4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4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4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4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4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4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4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4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4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4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4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4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4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4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4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4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4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4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4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4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4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4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4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4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4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4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4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4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4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4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4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4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4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4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4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4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4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4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4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4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4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4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4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4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4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4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4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4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4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4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4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4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4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4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4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4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4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4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4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4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4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4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4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4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4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4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4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4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4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4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4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4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4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4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4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4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4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4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4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4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4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4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4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4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4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4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4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4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4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4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4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4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4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4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4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4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4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4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4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4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4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4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4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4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4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4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4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4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4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4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4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4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4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4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4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4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4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4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4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4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4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4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4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4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4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4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4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4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4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4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4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4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4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4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4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4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4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4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4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4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4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4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4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4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4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4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4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4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4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4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4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4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4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4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4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4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4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4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4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4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4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4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4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4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4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4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4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4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4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4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4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4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4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4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4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4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4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4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4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4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4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4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4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4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4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4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4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4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4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4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4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4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4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4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4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4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4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4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4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4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4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4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4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4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4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4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4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4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4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4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4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4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4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4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4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4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4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4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4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4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4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4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4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4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4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4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4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4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4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4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4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4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4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4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4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4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4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4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4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4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4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4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4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4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4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4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4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4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4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4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4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4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4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4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4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4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4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4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4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4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4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4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4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4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4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4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4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4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4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4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4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4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4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4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4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4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4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4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4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4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4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4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4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4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4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4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4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4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4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4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4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4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4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4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4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4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4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4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4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4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4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4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4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4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4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4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4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4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4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4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4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4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4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4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4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4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4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4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4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4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4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4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4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4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4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4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4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4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4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4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4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4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4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4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4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4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4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4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4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4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4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4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4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4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4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4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4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4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4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4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4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4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4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4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4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4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4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4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4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4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4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4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4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4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4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4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4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4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4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4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4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4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4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4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4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4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4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4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4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4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4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4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4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4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4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4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4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4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4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4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4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4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4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4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4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4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4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4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4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4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4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4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4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4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4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4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4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4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4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4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4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4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4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4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4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4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4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4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4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4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4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4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4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4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4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4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4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4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4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4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4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4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4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4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4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4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4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4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4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4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4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4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4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4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4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4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4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4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4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4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4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4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4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4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4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4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4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4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4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4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4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4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4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4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4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4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4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4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4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4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4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4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4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4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4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4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4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4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4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4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4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4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4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4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4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4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4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4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4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4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4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4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4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4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4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4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4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4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4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4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4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4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4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4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4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4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4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4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4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4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4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4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4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4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4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4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4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4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4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4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4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4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4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4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4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4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4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4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4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4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4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4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4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4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4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4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4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4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4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4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4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4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4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4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4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4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4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4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4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4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4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4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4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4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4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4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4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4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4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4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4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4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4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4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4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4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4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4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4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4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4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4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4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4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4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4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4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4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4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4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4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4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4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4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4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4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4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4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4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4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4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4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4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4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4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4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4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4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4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4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4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4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4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4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4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4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4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4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4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4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4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4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4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4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4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4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4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4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4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4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4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4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4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4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4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4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4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4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4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4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4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4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4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4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4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4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4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4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4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4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4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4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4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4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4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4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4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4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4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4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4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4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4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4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4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4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4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4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4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4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4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4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4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4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4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4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4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4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4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4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4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4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4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4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4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4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4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4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4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4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4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4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4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4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4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4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4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4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4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4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4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4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4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4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4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4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4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4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4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4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4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4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4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4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4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4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4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4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4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4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4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4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4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4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4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4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4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4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4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4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4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4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4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4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4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4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4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4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4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4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4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4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4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4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4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4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4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4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4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4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4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4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4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4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4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4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4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4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4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4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4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4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4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4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4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4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4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4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4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4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4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4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4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4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4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4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4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4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4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4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4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4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4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4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4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4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4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4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4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4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4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4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4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4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4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4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4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4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4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4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4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4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4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4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4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4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4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4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4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4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4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4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4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4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4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4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4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4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4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4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4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4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4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4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4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4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4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4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4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4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4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4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4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4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4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4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4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4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4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4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4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4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4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4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4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4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4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4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4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4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4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4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4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4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4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4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4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4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4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4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4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4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4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4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4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4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4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4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4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4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4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4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4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4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4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4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4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4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4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4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4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4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4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4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4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4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4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4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4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4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4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4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4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4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4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4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4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4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4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4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4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4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4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4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4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4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4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4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4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4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4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4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4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4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4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4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4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4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4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4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4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4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4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4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4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4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4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4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4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4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4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4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4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4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4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4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4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4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4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4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4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4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4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4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4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4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4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4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4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4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4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4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4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4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4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4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4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4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4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4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4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4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4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4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4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4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4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4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4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4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4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4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4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4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4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4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4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4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4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4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4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4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4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4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4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4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4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4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4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4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4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4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4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4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4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4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4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4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4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4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4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4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4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4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4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4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4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4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4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4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4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4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4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4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4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4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4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4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4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4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4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4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4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4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4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4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4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4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4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4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4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4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4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4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4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4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4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4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4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4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4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4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4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4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4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4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4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4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4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4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4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4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4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4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4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4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4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4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4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4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4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4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4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4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4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4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4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4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4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4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4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4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4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4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4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4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4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4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4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4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4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4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4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4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4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4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4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4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4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4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4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4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4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4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4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4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4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4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4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4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4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4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4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4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4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4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4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4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4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4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4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4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4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4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4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4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4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4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4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4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4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4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4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4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4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4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4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4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4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4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4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4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4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4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4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4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4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4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4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4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4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4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4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4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4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4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4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4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4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4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4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4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4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4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4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4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4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4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4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4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4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4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4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4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4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4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4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4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4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4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4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4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4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4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4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4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4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4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4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4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4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4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4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4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4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4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4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4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4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4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4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4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4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4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4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4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4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4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4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4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4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4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4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4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4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4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4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4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4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4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4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4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4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4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4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4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4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4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4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4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4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4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4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4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4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4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4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4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4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4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4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4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4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4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4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4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4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4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4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4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4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4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4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4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4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4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4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4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4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4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4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4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4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4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4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4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4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4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4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4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4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4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4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4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4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4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4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4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4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4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4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4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4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4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4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4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4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4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4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4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4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4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4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4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4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4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4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4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4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4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4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4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4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4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4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4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4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4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4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4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4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4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4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4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4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4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4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4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4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4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4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4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4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4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4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4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4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4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4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4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4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4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4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4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4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4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4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4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4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4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4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4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4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4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4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4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4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4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4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4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4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4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4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4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4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4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4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4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4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4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4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4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4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4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4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4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4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4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4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4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4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4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4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4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4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4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4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4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4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4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4">
      <c r="C4664"/>
      <c r="D4664"/>
      <c r="R4664"/>
      <c r="S4664"/>
      <c r="Y4664"/>
      <c r="Z4664"/>
      <c r="AH4664"/>
      <c r="AI4664"/>
      <c r="AJ4664"/>
      <c r="AM4664" s="7"/>
    </row>
    <row r="4665" spans="3:39" ht="12" customHeight="1" x14ac:dyDescent="0.4">
      <c r="D4665"/>
      <c r="R4665"/>
      <c r="S4665"/>
      <c r="Y4665"/>
      <c r="Z4665"/>
      <c r="AH4665"/>
      <c r="AI4665"/>
      <c r="AJ4665"/>
      <c r="AM4665" s="1"/>
    </row>
    <row r="4666" spans="3:39" ht="12" customHeight="1" x14ac:dyDescent="0.4">
      <c r="C4666"/>
      <c r="D4666"/>
      <c r="R4666"/>
      <c r="S4666"/>
      <c r="Y4666"/>
      <c r="Z4666"/>
      <c r="AH4666"/>
      <c r="AI4666"/>
      <c r="AJ4666"/>
      <c r="AM4666" s="7"/>
    </row>
    <row r="4667" spans="3:39" ht="12" customHeight="1" x14ac:dyDescent="0.4">
      <c r="D4667"/>
      <c r="R4667"/>
      <c r="S4667"/>
      <c r="Y4667"/>
      <c r="Z4667"/>
      <c r="AH4667"/>
      <c r="AI4667"/>
      <c r="AJ4667"/>
      <c r="AM4667" s="1"/>
    </row>
    <row r="4668" spans="3:39" ht="12" customHeight="1" x14ac:dyDescent="0.4">
      <c r="C4668"/>
      <c r="D4668"/>
      <c r="R4668"/>
      <c r="S4668"/>
      <c r="Y4668"/>
      <c r="Z4668"/>
      <c r="AH4668"/>
      <c r="AI4668"/>
      <c r="AJ4668"/>
      <c r="AM4668" s="7"/>
    </row>
    <row r="4669" spans="3:39" ht="12" customHeight="1" x14ac:dyDescent="0.4">
      <c r="D4669"/>
      <c r="R4669"/>
      <c r="S4669"/>
      <c r="Y4669"/>
      <c r="Z4669"/>
      <c r="AH4669"/>
      <c r="AI4669"/>
      <c r="AJ4669"/>
      <c r="AM4669" s="1"/>
    </row>
    <row r="4670" spans="3:39" ht="12" customHeight="1" x14ac:dyDescent="0.4">
      <c r="C4670"/>
      <c r="D4670"/>
      <c r="R4670"/>
      <c r="S4670"/>
      <c r="Y4670"/>
      <c r="Z4670"/>
      <c r="AH4670"/>
      <c r="AI4670"/>
      <c r="AJ4670"/>
      <c r="AM4670" s="7"/>
    </row>
    <row r="4671" spans="3:39" ht="12" customHeight="1" x14ac:dyDescent="0.4">
      <c r="D4671"/>
      <c r="R4671"/>
      <c r="S4671"/>
      <c r="Y4671"/>
      <c r="Z4671"/>
      <c r="AH4671"/>
      <c r="AI4671"/>
      <c r="AJ4671"/>
      <c r="AM4671" s="1"/>
    </row>
    <row r="4672" spans="3:39" ht="12" customHeight="1" x14ac:dyDescent="0.4">
      <c r="C4672"/>
      <c r="D4672"/>
      <c r="R4672"/>
      <c r="S4672"/>
      <c r="Y4672"/>
      <c r="Z4672"/>
      <c r="AH4672"/>
      <c r="AI4672"/>
      <c r="AJ4672"/>
      <c r="AM4672" s="7"/>
    </row>
    <row r="4673" spans="3:39" ht="12" customHeight="1" x14ac:dyDescent="0.4">
      <c r="D4673"/>
      <c r="R4673"/>
      <c r="S4673"/>
      <c r="Y4673"/>
      <c r="Z4673"/>
      <c r="AH4673"/>
      <c r="AI4673"/>
      <c r="AJ4673"/>
      <c r="AM4673" s="1"/>
    </row>
    <row r="4674" spans="3:39" ht="12" customHeight="1" x14ac:dyDescent="0.4">
      <c r="C4674"/>
      <c r="D4674"/>
      <c r="R4674"/>
      <c r="S4674"/>
      <c r="Y4674"/>
      <c r="Z4674"/>
      <c r="AH4674"/>
      <c r="AI4674"/>
      <c r="AJ4674"/>
      <c r="AM4674" s="7"/>
    </row>
    <row r="4675" spans="3:39" ht="12" customHeight="1" x14ac:dyDescent="0.4">
      <c r="D4675"/>
      <c r="R4675"/>
      <c r="S4675"/>
      <c r="Y4675"/>
      <c r="Z4675"/>
      <c r="AH4675"/>
      <c r="AI4675"/>
      <c r="AJ4675"/>
      <c r="AM4675" s="1"/>
    </row>
    <row r="4676" spans="3:39" ht="12" customHeight="1" x14ac:dyDescent="0.4">
      <c r="C4676"/>
      <c r="D4676"/>
      <c r="R4676"/>
      <c r="S4676"/>
      <c r="Y4676"/>
      <c r="Z4676"/>
      <c r="AH4676"/>
      <c r="AI4676"/>
      <c r="AJ4676"/>
      <c r="AM4676" s="7"/>
    </row>
    <row r="4677" spans="3:39" ht="12" customHeight="1" x14ac:dyDescent="0.4">
      <c r="D4677"/>
      <c r="R4677"/>
      <c r="S4677"/>
      <c r="Y4677"/>
      <c r="Z4677"/>
      <c r="AH4677"/>
      <c r="AI4677"/>
      <c r="AJ4677"/>
      <c r="AM4677" s="1"/>
    </row>
    <row r="4678" spans="3:39" ht="12" customHeight="1" x14ac:dyDescent="0.4">
      <c r="C4678"/>
      <c r="D4678"/>
      <c r="R4678"/>
      <c r="S4678"/>
      <c r="Y4678"/>
      <c r="Z4678"/>
      <c r="AH4678"/>
      <c r="AI4678"/>
      <c r="AJ4678"/>
      <c r="AM4678" s="7"/>
    </row>
    <row r="4679" spans="3:39" ht="12" customHeight="1" x14ac:dyDescent="0.4">
      <c r="D4679"/>
      <c r="R4679"/>
      <c r="S4679"/>
      <c r="Y4679"/>
      <c r="Z4679"/>
      <c r="AH4679"/>
      <c r="AI4679"/>
      <c r="AJ4679"/>
      <c r="AM4679" s="1"/>
    </row>
    <row r="4680" spans="3:39" ht="12" customHeight="1" x14ac:dyDescent="0.4">
      <c r="C4680"/>
      <c r="D4680"/>
      <c r="R4680"/>
      <c r="S4680"/>
      <c r="Y4680"/>
      <c r="Z4680"/>
      <c r="AH4680"/>
      <c r="AI4680"/>
      <c r="AJ4680"/>
      <c r="AM4680" s="7"/>
    </row>
    <row r="4681" spans="3:39" ht="12" customHeight="1" x14ac:dyDescent="0.4">
      <c r="D4681"/>
      <c r="R4681"/>
      <c r="S4681"/>
      <c r="Y4681"/>
      <c r="Z4681"/>
      <c r="AH4681"/>
      <c r="AI4681"/>
      <c r="AJ4681"/>
      <c r="AM4681" s="1"/>
    </row>
    <row r="4682" spans="3:39" ht="12" customHeight="1" x14ac:dyDescent="0.4">
      <c r="C4682"/>
      <c r="D4682"/>
      <c r="R4682"/>
      <c r="S4682"/>
      <c r="Y4682"/>
      <c r="Z4682"/>
      <c r="AH4682"/>
      <c r="AI4682"/>
      <c r="AJ4682"/>
      <c r="AM4682" s="7"/>
    </row>
    <row r="4683" spans="3:39" ht="12" customHeight="1" x14ac:dyDescent="0.4">
      <c r="D4683"/>
      <c r="R4683"/>
      <c r="S4683"/>
      <c r="Y4683"/>
      <c r="Z4683"/>
      <c r="AH4683"/>
      <c r="AI4683"/>
      <c r="AJ4683"/>
      <c r="AM4683" s="1"/>
    </row>
    <row r="4684" spans="3:39" ht="12" customHeight="1" x14ac:dyDescent="0.4">
      <c r="C4684"/>
      <c r="D4684"/>
      <c r="R4684"/>
      <c r="S4684"/>
      <c r="Y4684"/>
      <c r="Z4684"/>
      <c r="AH4684"/>
      <c r="AI4684"/>
      <c r="AJ4684"/>
      <c r="AM4684" s="7"/>
    </row>
    <row r="4685" spans="3:39" ht="12" customHeight="1" x14ac:dyDescent="0.4">
      <c r="D4685"/>
      <c r="R4685"/>
      <c r="S4685"/>
      <c r="Y4685"/>
      <c r="Z4685"/>
      <c r="AH4685"/>
      <c r="AI4685"/>
      <c r="AJ4685"/>
      <c r="AM4685" s="1"/>
    </row>
    <row r="4686" spans="3:39" ht="12" customHeight="1" x14ac:dyDescent="0.4">
      <c r="C4686"/>
      <c r="D4686"/>
      <c r="R4686"/>
      <c r="S4686"/>
      <c r="Y4686"/>
      <c r="Z4686"/>
      <c r="AH4686"/>
      <c r="AI4686"/>
      <c r="AJ4686"/>
      <c r="AM4686" s="7"/>
    </row>
    <row r="4687" spans="3:39" ht="12" customHeight="1" x14ac:dyDescent="0.4">
      <c r="D4687"/>
      <c r="R4687"/>
      <c r="S4687"/>
      <c r="Y4687"/>
      <c r="Z4687"/>
      <c r="AH4687"/>
      <c r="AI4687"/>
      <c r="AJ4687"/>
      <c r="AM4687" s="1"/>
    </row>
    <row r="4688" spans="3:39" ht="12" customHeight="1" x14ac:dyDescent="0.4">
      <c r="C4688"/>
      <c r="D4688"/>
      <c r="R4688"/>
      <c r="S4688"/>
      <c r="Y4688"/>
      <c r="Z4688"/>
      <c r="AH4688"/>
      <c r="AI4688"/>
      <c r="AJ4688"/>
      <c r="AM4688" s="7"/>
    </row>
    <row r="4689" spans="3:39" ht="12" customHeight="1" x14ac:dyDescent="0.4">
      <c r="D4689"/>
      <c r="R4689"/>
      <c r="S4689"/>
      <c r="Y4689"/>
      <c r="Z4689"/>
      <c r="AH4689"/>
      <c r="AI4689"/>
      <c r="AJ4689"/>
      <c r="AM4689" s="1"/>
    </row>
    <row r="4690" spans="3:39" ht="12" customHeight="1" x14ac:dyDescent="0.4">
      <c r="C4690"/>
      <c r="D4690"/>
      <c r="R4690"/>
      <c r="S4690"/>
      <c r="Y4690"/>
      <c r="Z4690"/>
      <c r="AH4690"/>
      <c r="AI4690"/>
      <c r="AJ4690"/>
      <c r="AM4690" s="7"/>
    </row>
    <row r="4691" spans="3:39" ht="12" customHeight="1" x14ac:dyDescent="0.4">
      <c r="D4691"/>
      <c r="R4691"/>
      <c r="S4691"/>
      <c r="Y4691"/>
      <c r="Z4691"/>
      <c r="AH4691"/>
      <c r="AI4691"/>
      <c r="AJ4691"/>
      <c r="AM4691" s="1"/>
    </row>
    <row r="4692" spans="3:39" ht="12" customHeight="1" x14ac:dyDescent="0.4">
      <c r="C4692"/>
      <c r="D4692"/>
      <c r="R4692"/>
      <c r="S4692"/>
      <c r="Y4692"/>
      <c r="Z4692"/>
      <c r="AH4692"/>
      <c r="AI4692"/>
      <c r="AJ4692"/>
      <c r="AM4692" s="7"/>
    </row>
    <row r="4693" spans="3:39" ht="12" customHeight="1" x14ac:dyDescent="0.4">
      <c r="D4693"/>
      <c r="R4693"/>
      <c r="S4693"/>
      <c r="Y4693"/>
      <c r="Z4693"/>
      <c r="AH4693"/>
      <c r="AI4693"/>
      <c r="AJ4693"/>
      <c r="AM4693" s="1"/>
    </row>
    <row r="4694" spans="3:39" ht="12" customHeight="1" x14ac:dyDescent="0.4">
      <c r="C4694"/>
      <c r="D4694"/>
      <c r="R4694"/>
      <c r="S4694"/>
      <c r="Y4694"/>
      <c r="Z4694"/>
      <c r="AH4694"/>
      <c r="AI4694"/>
      <c r="AJ4694"/>
      <c r="AM4694" s="7"/>
    </row>
    <row r="4695" spans="3:39" ht="12" customHeight="1" x14ac:dyDescent="0.4">
      <c r="D4695"/>
      <c r="R4695"/>
      <c r="S4695"/>
      <c r="Y4695"/>
      <c r="Z4695"/>
      <c r="AH4695"/>
      <c r="AI4695"/>
      <c r="AJ4695"/>
      <c r="AM4695" s="1"/>
    </row>
    <row r="4696" spans="3:39" ht="12" customHeight="1" x14ac:dyDescent="0.4">
      <c r="C4696"/>
      <c r="D4696"/>
      <c r="R4696"/>
      <c r="S4696"/>
      <c r="Y4696"/>
      <c r="Z4696"/>
      <c r="AH4696"/>
      <c r="AI4696"/>
      <c r="AJ4696"/>
      <c r="AM4696" s="7"/>
    </row>
    <row r="4697" spans="3:39" ht="12" customHeight="1" x14ac:dyDescent="0.4">
      <c r="D4697"/>
      <c r="R4697"/>
      <c r="S4697"/>
      <c r="Y4697"/>
      <c r="Z4697"/>
      <c r="AH4697"/>
      <c r="AI4697"/>
      <c r="AJ4697"/>
      <c r="AM4697" s="1"/>
    </row>
    <row r="4698" spans="3:39" ht="12" customHeight="1" x14ac:dyDescent="0.4">
      <c r="C4698"/>
      <c r="D4698"/>
      <c r="R4698"/>
      <c r="S4698"/>
      <c r="Y4698"/>
      <c r="Z4698"/>
      <c r="AH4698"/>
      <c r="AI4698"/>
      <c r="AJ4698"/>
      <c r="AM4698" s="7"/>
    </row>
    <row r="4699" spans="3:39" ht="12" customHeight="1" x14ac:dyDescent="0.4">
      <c r="D4699"/>
      <c r="R4699"/>
      <c r="S4699"/>
      <c r="Y4699"/>
      <c r="Z4699"/>
      <c r="AH4699"/>
      <c r="AI4699"/>
      <c r="AJ4699"/>
      <c r="AM4699" s="1"/>
    </row>
    <row r="4700" spans="3:39" ht="12" customHeight="1" x14ac:dyDescent="0.4">
      <c r="C4700"/>
      <c r="D4700"/>
      <c r="R4700"/>
      <c r="S4700"/>
      <c r="Y4700"/>
      <c r="Z4700"/>
      <c r="AH4700"/>
      <c r="AI4700"/>
      <c r="AJ4700"/>
      <c r="AM4700" s="7"/>
    </row>
    <row r="4701" spans="3:39" ht="12" customHeight="1" x14ac:dyDescent="0.4">
      <c r="D4701"/>
      <c r="R4701"/>
      <c r="S4701"/>
      <c r="Y4701"/>
      <c r="Z4701"/>
      <c r="AH4701"/>
      <c r="AI4701"/>
      <c r="AJ4701"/>
      <c r="AM4701" s="1"/>
    </row>
    <row r="4702" spans="3:39" ht="12" customHeight="1" x14ac:dyDescent="0.4">
      <c r="C4702"/>
      <c r="D4702"/>
      <c r="R4702"/>
      <c r="S4702"/>
      <c r="Y4702"/>
      <c r="Z4702"/>
      <c r="AH4702"/>
      <c r="AI4702"/>
      <c r="AJ4702"/>
      <c r="AM4702" s="7"/>
    </row>
    <row r="4703" spans="3:39" ht="12" customHeight="1" x14ac:dyDescent="0.4">
      <c r="D4703"/>
      <c r="R4703"/>
      <c r="S4703"/>
      <c r="Y4703"/>
      <c r="Z4703"/>
      <c r="AH4703"/>
      <c r="AI4703"/>
      <c r="AJ4703"/>
      <c r="AM4703" s="1"/>
    </row>
    <row r="4704" spans="3:39" ht="12" customHeight="1" x14ac:dyDescent="0.4">
      <c r="C4704"/>
      <c r="D4704"/>
      <c r="R4704"/>
      <c r="S4704"/>
      <c r="Y4704"/>
      <c r="Z4704"/>
      <c r="AH4704"/>
      <c r="AI4704"/>
      <c r="AJ4704"/>
      <c r="AM4704" s="7"/>
    </row>
    <row r="4705" spans="3:39" ht="12" customHeight="1" x14ac:dyDescent="0.4">
      <c r="D4705"/>
      <c r="R4705"/>
      <c r="S4705"/>
      <c r="Y4705"/>
      <c r="Z4705"/>
      <c r="AH4705"/>
      <c r="AI4705"/>
      <c r="AJ4705"/>
      <c r="AM4705" s="1"/>
    </row>
    <row r="4706" spans="3:39" ht="12" customHeight="1" x14ac:dyDescent="0.4">
      <c r="C4706"/>
      <c r="D4706"/>
      <c r="R4706"/>
      <c r="S4706"/>
      <c r="Y4706"/>
      <c r="Z4706"/>
      <c r="AH4706"/>
      <c r="AI4706"/>
      <c r="AJ4706"/>
      <c r="AM4706" s="7"/>
    </row>
    <row r="4707" spans="3:39" ht="12" customHeight="1" x14ac:dyDescent="0.4">
      <c r="D4707"/>
      <c r="R4707"/>
      <c r="S4707"/>
      <c r="Y4707"/>
      <c r="Z4707"/>
      <c r="AH4707"/>
      <c r="AI4707"/>
      <c r="AJ4707"/>
      <c r="AM4707" s="1"/>
    </row>
    <row r="4708" spans="3:39" ht="12" customHeight="1" x14ac:dyDescent="0.4">
      <c r="C4708"/>
      <c r="D4708"/>
      <c r="R4708"/>
      <c r="S4708"/>
      <c r="Y4708"/>
      <c r="Z4708"/>
      <c r="AH4708"/>
      <c r="AI4708"/>
      <c r="AJ4708"/>
      <c r="AM4708" s="7"/>
    </row>
    <row r="4709" spans="3:39" ht="12" customHeight="1" x14ac:dyDescent="0.4">
      <c r="D4709"/>
      <c r="R4709"/>
      <c r="S4709"/>
      <c r="Y4709"/>
      <c r="Z4709"/>
      <c r="AH4709"/>
      <c r="AI4709"/>
      <c r="AJ4709"/>
      <c r="AM4709" s="1"/>
    </row>
    <row r="4710" spans="3:39" ht="12" customHeight="1" x14ac:dyDescent="0.4">
      <c r="C4710"/>
      <c r="D4710"/>
      <c r="R4710"/>
      <c r="S4710"/>
      <c r="Y4710"/>
      <c r="Z4710"/>
      <c r="AH4710"/>
      <c r="AI4710"/>
      <c r="AJ4710"/>
      <c r="AM4710" s="7"/>
    </row>
    <row r="4711" spans="3:39" ht="12" customHeight="1" x14ac:dyDescent="0.4">
      <c r="D4711"/>
      <c r="R4711"/>
      <c r="S4711"/>
      <c r="Y4711"/>
      <c r="Z4711"/>
      <c r="AH4711"/>
      <c r="AI4711"/>
      <c r="AJ4711"/>
      <c r="AM4711" s="1"/>
    </row>
    <row r="4712" spans="3:39" ht="12" customHeight="1" x14ac:dyDescent="0.4">
      <c r="C4712"/>
      <c r="D4712"/>
      <c r="R4712"/>
      <c r="S4712"/>
      <c r="Y4712"/>
      <c r="Z4712"/>
      <c r="AH4712"/>
      <c r="AI4712"/>
      <c r="AJ4712"/>
      <c r="AM4712" s="7"/>
    </row>
    <row r="4713" spans="3:39" ht="12" customHeight="1" x14ac:dyDescent="0.4">
      <c r="D4713"/>
      <c r="R4713"/>
      <c r="S4713"/>
      <c r="Y4713"/>
      <c r="Z4713"/>
      <c r="AH4713"/>
      <c r="AI4713"/>
      <c r="AJ4713"/>
      <c r="AM4713" s="1"/>
    </row>
    <row r="4714" spans="3:39" ht="12" customHeight="1" x14ac:dyDescent="0.4">
      <c r="C4714"/>
      <c r="D4714"/>
      <c r="R4714"/>
      <c r="S4714"/>
      <c r="Y4714"/>
      <c r="Z4714"/>
      <c r="AH4714"/>
      <c r="AI4714"/>
      <c r="AJ4714"/>
      <c r="AM4714" s="7"/>
    </row>
    <row r="4715" spans="3:39" ht="12" customHeight="1" x14ac:dyDescent="0.4">
      <c r="D4715"/>
      <c r="R4715"/>
      <c r="S4715"/>
      <c r="Y4715"/>
      <c r="Z4715"/>
      <c r="AH4715"/>
      <c r="AI4715"/>
      <c r="AJ4715"/>
      <c r="AM4715" s="1"/>
    </row>
    <row r="4716" spans="3:39" ht="12" customHeight="1" x14ac:dyDescent="0.4">
      <c r="C4716"/>
      <c r="D4716"/>
      <c r="R4716"/>
      <c r="S4716"/>
      <c r="Y4716"/>
      <c r="Z4716"/>
      <c r="AH4716"/>
      <c r="AI4716"/>
      <c r="AJ4716"/>
      <c r="AM4716" s="7"/>
    </row>
    <row r="4717" spans="3:39" ht="12" customHeight="1" x14ac:dyDescent="0.4">
      <c r="D4717"/>
      <c r="R4717"/>
      <c r="S4717"/>
      <c r="Y4717"/>
      <c r="Z4717"/>
      <c r="AH4717"/>
      <c r="AI4717"/>
      <c r="AJ4717"/>
      <c r="AM4717" s="1"/>
    </row>
    <row r="4718" spans="3:39" ht="12" customHeight="1" x14ac:dyDescent="0.4">
      <c r="C4718"/>
      <c r="D4718"/>
      <c r="R4718"/>
      <c r="S4718"/>
      <c r="Y4718"/>
      <c r="Z4718"/>
      <c r="AH4718"/>
      <c r="AI4718"/>
      <c r="AJ4718"/>
      <c r="AM4718" s="7"/>
    </row>
    <row r="4719" spans="3:39" ht="12" customHeight="1" x14ac:dyDescent="0.4">
      <c r="D4719"/>
      <c r="R4719"/>
      <c r="S4719"/>
      <c r="Y4719"/>
      <c r="Z4719"/>
      <c r="AH4719"/>
      <c r="AI4719"/>
      <c r="AJ4719"/>
      <c r="AM4719" s="1"/>
    </row>
    <row r="4720" spans="3:39" ht="12" customHeight="1" x14ac:dyDescent="0.4">
      <c r="C4720"/>
      <c r="D4720"/>
      <c r="R4720"/>
      <c r="S4720"/>
      <c r="Y4720"/>
      <c r="Z4720"/>
      <c r="AH4720"/>
      <c r="AI4720"/>
      <c r="AJ4720"/>
      <c r="AM4720" s="7"/>
    </row>
    <row r="4721" spans="3:39" ht="12" customHeight="1" x14ac:dyDescent="0.4">
      <c r="D4721"/>
      <c r="R4721"/>
      <c r="S4721"/>
      <c r="Y4721"/>
      <c r="Z4721"/>
      <c r="AH4721"/>
      <c r="AI4721"/>
      <c r="AJ4721"/>
      <c r="AM4721" s="1"/>
    </row>
    <row r="4722" spans="3:39" ht="12" customHeight="1" x14ac:dyDescent="0.4">
      <c r="C4722"/>
      <c r="D4722"/>
      <c r="R4722"/>
      <c r="S4722"/>
      <c r="Y4722"/>
      <c r="Z4722"/>
      <c r="AH4722"/>
      <c r="AI4722"/>
      <c r="AJ4722"/>
      <c r="AM4722" s="7"/>
    </row>
    <row r="4723" spans="3:39" ht="12" customHeight="1" x14ac:dyDescent="0.4">
      <c r="D4723"/>
      <c r="R4723"/>
      <c r="S4723"/>
      <c r="Y4723"/>
      <c r="Z4723"/>
      <c r="AH4723"/>
      <c r="AI4723"/>
      <c r="AJ4723"/>
      <c r="AM4723" s="1"/>
    </row>
    <row r="4724" spans="3:39" ht="12" customHeight="1" x14ac:dyDescent="0.4">
      <c r="C4724"/>
      <c r="D4724"/>
      <c r="R4724"/>
      <c r="S4724"/>
      <c r="Y4724"/>
      <c r="Z4724"/>
      <c r="AH4724"/>
      <c r="AI4724"/>
      <c r="AJ4724"/>
      <c r="AM4724" s="7"/>
    </row>
    <row r="4725" spans="3:39" ht="12" customHeight="1" x14ac:dyDescent="0.4">
      <c r="D4725"/>
      <c r="R4725"/>
      <c r="S4725"/>
      <c r="Y4725"/>
      <c r="Z4725"/>
      <c r="AH4725"/>
      <c r="AI4725"/>
      <c r="AJ4725"/>
      <c r="AM4725" s="1"/>
    </row>
    <row r="4726" spans="3:39" ht="12" customHeight="1" x14ac:dyDescent="0.4">
      <c r="C4726"/>
      <c r="D4726"/>
      <c r="R4726"/>
      <c r="S4726"/>
      <c r="Y4726"/>
      <c r="Z4726"/>
      <c r="AH4726"/>
      <c r="AI4726"/>
      <c r="AJ4726"/>
      <c r="AM4726" s="7"/>
    </row>
    <row r="4727" spans="3:39" ht="12" customHeight="1" x14ac:dyDescent="0.4">
      <c r="D4727"/>
      <c r="R4727"/>
      <c r="S4727"/>
      <c r="Y4727"/>
      <c r="Z4727"/>
      <c r="AH4727"/>
      <c r="AI4727"/>
      <c r="AJ4727"/>
      <c r="AM4727" s="1"/>
    </row>
    <row r="4728" spans="3:39" ht="12" customHeight="1" x14ac:dyDescent="0.4">
      <c r="C4728"/>
      <c r="D4728"/>
      <c r="R4728"/>
      <c r="S4728"/>
      <c r="Y4728"/>
      <c r="Z4728"/>
      <c r="AH4728"/>
      <c r="AI4728"/>
      <c r="AJ4728"/>
      <c r="AM4728" s="7"/>
    </row>
    <row r="4729" spans="3:39" ht="12" customHeight="1" x14ac:dyDescent="0.4">
      <c r="D4729"/>
      <c r="R4729"/>
      <c r="S4729"/>
      <c r="Y4729"/>
      <c r="Z4729"/>
      <c r="AH4729"/>
      <c r="AI4729"/>
      <c r="AJ4729"/>
      <c r="AM4729" s="1"/>
    </row>
    <row r="4730" spans="3:39" ht="12" customHeight="1" x14ac:dyDescent="0.4">
      <c r="C4730"/>
      <c r="D4730"/>
      <c r="R4730"/>
      <c r="S4730"/>
      <c r="Y4730"/>
      <c r="Z4730"/>
      <c r="AH4730"/>
      <c r="AI4730"/>
      <c r="AJ4730"/>
      <c r="AM4730" s="7"/>
    </row>
    <row r="4731" spans="3:39" ht="12" customHeight="1" x14ac:dyDescent="0.4">
      <c r="D4731"/>
      <c r="R4731"/>
      <c r="S4731"/>
      <c r="Y4731"/>
      <c r="Z4731"/>
      <c r="AH4731"/>
      <c r="AI4731"/>
      <c r="AJ4731"/>
      <c r="AM4731" s="1"/>
    </row>
    <row r="4732" spans="3:39" ht="12" customHeight="1" x14ac:dyDescent="0.4">
      <c r="C4732"/>
      <c r="D4732"/>
      <c r="R4732"/>
      <c r="S4732"/>
      <c r="Y4732"/>
      <c r="Z4732"/>
      <c r="AH4732"/>
      <c r="AI4732"/>
      <c r="AJ4732"/>
      <c r="AM4732" s="7"/>
    </row>
    <row r="4733" spans="3:39" ht="12" customHeight="1" x14ac:dyDescent="0.4">
      <c r="D4733"/>
      <c r="R4733"/>
      <c r="S4733"/>
      <c r="Y4733"/>
      <c r="Z4733"/>
      <c r="AH4733"/>
      <c r="AI4733"/>
      <c r="AJ4733"/>
      <c r="AM4733" s="1"/>
    </row>
    <row r="4734" spans="3:39" ht="12" customHeight="1" x14ac:dyDescent="0.4">
      <c r="C4734"/>
      <c r="D4734"/>
      <c r="R4734"/>
      <c r="S4734"/>
      <c r="Y4734"/>
      <c r="Z4734"/>
      <c r="AH4734"/>
      <c r="AI4734"/>
      <c r="AJ4734"/>
      <c r="AM4734" s="7"/>
    </row>
    <row r="4735" spans="3:39" ht="12" customHeight="1" x14ac:dyDescent="0.4">
      <c r="D4735"/>
      <c r="R4735"/>
      <c r="S4735"/>
      <c r="Y4735"/>
      <c r="Z4735"/>
      <c r="AH4735"/>
      <c r="AI4735"/>
      <c r="AJ4735"/>
      <c r="AM4735" s="1"/>
    </row>
    <row r="4736" spans="3:39" ht="12" customHeight="1" x14ac:dyDescent="0.4">
      <c r="C4736"/>
      <c r="D4736"/>
      <c r="R4736"/>
      <c r="S4736"/>
      <c r="Y4736"/>
      <c r="Z4736"/>
      <c r="AH4736"/>
      <c r="AI4736"/>
      <c r="AJ4736"/>
      <c r="AM4736" s="7"/>
    </row>
    <row r="4737" spans="3:39" ht="12" customHeight="1" x14ac:dyDescent="0.4">
      <c r="D4737"/>
      <c r="R4737"/>
      <c r="S4737"/>
      <c r="Y4737"/>
      <c r="Z4737"/>
      <c r="AH4737"/>
      <c r="AI4737"/>
      <c r="AJ4737"/>
      <c r="AM4737" s="1"/>
    </row>
    <row r="4738" spans="3:39" ht="12" customHeight="1" x14ac:dyDescent="0.4">
      <c r="C4738"/>
      <c r="D4738"/>
      <c r="R4738"/>
      <c r="S4738"/>
      <c r="Y4738"/>
      <c r="Z4738"/>
      <c r="AH4738"/>
      <c r="AI4738"/>
      <c r="AJ4738"/>
      <c r="AM4738" s="7"/>
    </row>
    <row r="4739" spans="3:39" ht="12" customHeight="1" x14ac:dyDescent="0.4">
      <c r="D4739"/>
      <c r="R4739"/>
      <c r="S4739"/>
      <c r="Y4739"/>
      <c r="Z4739"/>
      <c r="AH4739"/>
      <c r="AI4739"/>
      <c r="AJ4739"/>
      <c r="AM4739" s="1"/>
    </row>
    <row r="4740" spans="3:39" ht="12" customHeight="1" x14ac:dyDescent="0.4">
      <c r="C4740"/>
      <c r="D4740"/>
      <c r="R4740"/>
      <c r="S4740"/>
      <c r="Y4740"/>
      <c r="Z4740"/>
      <c r="AH4740"/>
      <c r="AI4740"/>
      <c r="AJ4740"/>
      <c r="AM4740" s="7"/>
    </row>
    <row r="4741" spans="3:39" ht="12" customHeight="1" x14ac:dyDescent="0.4">
      <c r="D4741"/>
      <c r="R4741"/>
      <c r="S4741"/>
      <c r="Y4741"/>
      <c r="Z4741"/>
      <c r="AH4741"/>
      <c r="AI4741"/>
      <c r="AJ4741"/>
      <c r="AM4741" s="1"/>
    </row>
    <row r="4742" spans="3:39" ht="12" customHeight="1" x14ac:dyDescent="0.4">
      <c r="C4742"/>
      <c r="D4742"/>
      <c r="R4742"/>
      <c r="S4742"/>
      <c r="Y4742"/>
      <c r="Z4742"/>
      <c r="AH4742"/>
      <c r="AI4742"/>
      <c r="AJ4742"/>
      <c r="AM4742" s="7"/>
    </row>
    <row r="4743" spans="3:39" ht="12" customHeight="1" x14ac:dyDescent="0.4">
      <c r="D4743"/>
      <c r="R4743"/>
      <c r="S4743"/>
      <c r="Y4743"/>
      <c r="Z4743"/>
      <c r="AH4743"/>
      <c r="AI4743"/>
      <c r="AJ4743"/>
      <c r="AM4743" s="1"/>
    </row>
    <row r="4744" spans="3:39" ht="12" customHeight="1" x14ac:dyDescent="0.4">
      <c r="C4744"/>
      <c r="D4744"/>
      <c r="R4744"/>
      <c r="S4744"/>
      <c r="Y4744"/>
      <c r="Z4744"/>
      <c r="AH4744"/>
      <c r="AI4744"/>
      <c r="AJ4744"/>
      <c r="AM4744" s="7"/>
    </row>
    <row r="4745" spans="3:39" ht="12" customHeight="1" x14ac:dyDescent="0.4">
      <c r="D4745"/>
      <c r="R4745"/>
      <c r="S4745"/>
      <c r="Y4745"/>
      <c r="Z4745"/>
      <c r="AH4745"/>
      <c r="AI4745"/>
      <c r="AJ4745"/>
      <c r="AM4745" s="1"/>
    </row>
    <row r="4746" spans="3:39" ht="12" customHeight="1" x14ac:dyDescent="0.4">
      <c r="C4746"/>
      <c r="D4746"/>
      <c r="R4746"/>
      <c r="S4746"/>
      <c r="Y4746"/>
      <c r="Z4746"/>
      <c r="AH4746"/>
      <c r="AI4746"/>
      <c r="AJ4746"/>
      <c r="AM4746" s="7"/>
    </row>
    <row r="4747" spans="3:39" ht="12" customHeight="1" x14ac:dyDescent="0.4">
      <c r="D4747"/>
      <c r="R4747"/>
      <c r="S4747"/>
      <c r="Y4747"/>
      <c r="Z4747"/>
      <c r="AH4747"/>
      <c r="AI4747"/>
      <c r="AJ4747"/>
      <c r="AM4747" s="1"/>
    </row>
    <row r="4748" spans="3:39" ht="12" customHeight="1" x14ac:dyDescent="0.4">
      <c r="C4748"/>
      <c r="D4748"/>
      <c r="R4748"/>
      <c r="S4748"/>
      <c r="Y4748"/>
      <c r="Z4748"/>
      <c r="AH4748"/>
      <c r="AI4748"/>
      <c r="AJ4748"/>
      <c r="AM4748" s="7"/>
    </row>
    <row r="4749" spans="3:39" ht="12" customHeight="1" x14ac:dyDescent="0.4">
      <c r="D4749"/>
      <c r="R4749"/>
      <c r="S4749"/>
      <c r="Y4749"/>
      <c r="Z4749"/>
      <c r="AH4749"/>
      <c r="AI4749"/>
      <c r="AJ4749"/>
      <c r="AM4749" s="1"/>
    </row>
    <row r="4750" spans="3:39" ht="12" customHeight="1" x14ac:dyDescent="0.4">
      <c r="C4750"/>
      <c r="D4750"/>
      <c r="R4750"/>
      <c r="S4750"/>
      <c r="Y4750"/>
      <c r="Z4750"/>
      <c r="AH4750"/>
      <c r="AI4750"/>
      <c r="AJ4750"/>
      <c r="AM4750" s="7"/>
    </row>
    <row r="4751" spans="3:39" ht="12" customHeight="1" x14ac:dyDescent="0.4">
      <c r="D4751"/>
      <c r="R4751"/>
      <c r="S4751"/>
      <c r="Y4751"/>
      <c r="Z4751"/>
      <c r="AH4751"/>
      <c r="AI4751"/>
      <c r="AJ4751"/>
      <c r="AM4751" s="1"/>
    </row>
    <row r="4752" spans="3:39" ht="12" customHeight="1" x14ac:dyDescent="0.4">
      <c r="C4752"/>
      <c r="D4752"/>
      <c r="R4752"/>
      <c r="S4752"/>
      <c r="Y4752"/>
      <c r="Z4752"/>
      <c r="AH4752"/>
      <c r="AI4752"/>
      <c r="AJ4752"/>
      <c r="AM4752" s="7"/>
    </row>
    <row r="4753" spans="3:39" ht="12" customHeight="1" x14ac:dyDescent="0.4">
      <c r="D4753"/>
      <c r="R4753"/>
      <c r="S4753"/>
      <c r="Y4753"/>
      <c r="Z4753"/>
      <c r="AH4753"/>
      <c r="AI4753"/>
      <c r="AJ4753"/>
      <c r="AM4753" s="1"/>
    </row>
    <row r="4754" spans="3:39" ht="12" customHeight="1" x14ac:dyDescent="0.4">
      <c r="C4754"/>
      <c r="D4754"/>
      <c r="R4754"/>
      <c r="S4754"/>
      <c r="Y4754"/>
      <c r="Z4754"/>
      <c r="AH4754"/>
      <c r="AI4754"/>
      <c r="AJ4754"/>
      <c r="AM4754" s="7"/>
    </row>
    <row r="4755" spans="3:39" ht="12" customHeight="1" x14ac:dyDescent="0.4">
      <c r="D4755"/>
      <c r="R4755"/>
      <c r="S4755"/>
      <c r="Y4755"/>
      <c r="Z4755"/>
      <c r="AH4755"/>
      <c r="AI4755"/>
      <c r="AJ4755"/>
      <c r="AM4755" s="1"/>
    </row>
    <row r="4756" spans="3:39" ht="12" customHeight="1" x14ac:dyDescent="0.4">
      <c r="C4756"/>
      <c r="D4756"/>
      <c r="R4756"/>
      <c r="S4756"/>
      <c r="Y4756"/>
      <c r="Z4756"/>
      <c r="AH4756"/>
      <c r="AI4756"/>
      <c r="AJ4756"/>
      <c r="AM4756" s="7"/>
    </row>
    <row r="4757" spans="3:39" ht="12" customHeight="1" x14ac:dyDescent="0.4">
      <c r="D4757"/>
      <c r="R4757"/>
      <c r="S4757"/>
      <c r="Y4757"/>
      <c r="Z4757"/>
      <c r="AH4757"/>
      <c r="AI4757"/>
      <c r="AJ4757"/>
      <c r="AM4757" s="1"/>
    </row>
    <row r="4758" spans="3:39" ht="12" customHeight="1" x14ac:dyDescent="0.4">
      <c r="C4758"/>
      <c r="D4758"/>
      <c r="R4758"/>
      <c r="S4758"/>
      <c r="Y4758"/>
      <c r="Z4758"/>
      <c r="AH4758"/>
      <c r="AI4758"/>
      <c r="AJ4758"/>
      <c r="AM4758" s="7"/>
    </row>
    <row r="4759" spans="3:39" ht="12" customHeight="1" x14ac:dyDescent="0.4">
      <c r="D4759"/>
      <c r="R4759"/>
      <c r="S4759"/>
      <c r="Y4759"/>
      <c r="Z4759"/>
      <c r="AH4759"/>
      <c r="AI4759"/>
      <c r="AJ4759"/>
      <c r="AM4759" s="1"/>
    </row>
    <row r="4760" spans="3:39" ht="12" customHeight="1" x14ac:dyDescent="0.4">
      <c r="C4760"/>
      <c r="D4760"/>
      <c r="R4760"/>
      <c r="S4760"/>
      <c r="Y4760"/>
      <c r="Z4760"/>
      <c r="AH4760"/>
      <c r="AI4760"/>
      <c r="AJ4760"/>
      <c r="AM4760" s="7"/>
    </row>
    <row r="4761" spans="3:39" ht="12" customHeight="1" x14ac:dyDescent="0.4">
      <c r="D4761"/>
      <c r="R4761"/>
      <c r="S4761"/>
      <c r="Y4761"/>
      <c r="Z4761"/>
      <c r="AH4761"/>
      <c r="AI4761"/>
      <c r="AJ4761"/>
      <c r="AM4761" s="1"/>
    </row>
    <row r="4762" spans="3:39" ht="12" customHeight="1" x14ac:dyDescent="0.4">
      <c r="C4762"/>
      <c r="D4762"/>
      <c r="R4762"/>
      <c r="S4762"/>
      <c r="Y4762"/>
      <c r="Z4762"/>
      <c r="AH4762"/>
      <c r="AI4762"/>
      <c r="AJ4762"/>
      <c r="AM4762" s="7"/>
    </row>
    <row r="4763" spans="3:39" ht="12" customHeight="1" x14ac:dyDescent="0.4">
      <c r="D4763"/>
      <c r="R4763"/>
      <c r="S4763"/>
      <c r="Y4763"/>
      <c r="Z4763"/>
      <c r="AH4763"/>
      <c r="AI4763"/>
      <c r="AJ4763"/>
      <c r="AM4763" s="1"/>
    </row>
    <row r="4764" spans="3:39" ht="12" customHeight="1" x14ac:dyDescent="0.4">
      <c r="C4764"/>
      <c r="D4764"/>
      <c r="R4764"/>
      <c r="S4764"/>
      <c r="Y4764"/>
      <c r="Z4764"/>
      <c r="AH4764"/>
      <c r="AI4764"/>
      <c r="AJ4764"/>
      <c r="AM4764" s="7"/>
    </row>
    <row r="4765" spans="3:39" ht="12" customHeight="1" x14ac:dyDescent="0.4">
      <c r="D4765"/>
      <c r="R4765"/>
      <c r="S4765"/>
      <c r="Y4765"/>
      <c r="Z4765"/>
      <c r="AH4765"/>
      <c r="AI4765"/>
      <c r="AJ4765"/>
      <c r="AM4765" s="1"/>
    </row>
    <row r="4766" spans="3:39" ht="12" customHeight="1" x14ac:dyDescent="0.4">
      <c r="C4766"/>
      <c r="D4766"/>
      <c r="R4766"/>
      <c r="S4766"/>
      <c r="Y4766"/>
      <c r="Z4766"/>
      <c r="AH4766"/>
      <c r="AI4766"/>
      <c r="AJ4766"/>
      <c r="AM4766" s="7"/>
    </row>
    <row r="4767" spans="3:39" ht="12" customHeight="1" x14ac:dyDescent="0.4">
      <c r="D4767"/>
      <c r="R4767"/>
      <c r="S4767"/>
      <c r="Y4767"/>
      <c r="Z4767"/>
      <c r="AH4767"/>
      <c r="AI4767"/>
      <c r="AJ4767"/>
      <c r="AM4767" s="1"/>
    </row>
    <row r="4768" spans="3:39" ht="12" customHeight="1" x14ac:dyDescent="0.4">
      <c r="C4768"/>
      <c r="D4768"/>
      <c r="R4768"/>
      <c r="S4768"/>
      <c r="Y4768"/>
      <c r="Z4768"/>
      <c r="AH4768"/>
      <c r="AI4768"/>
      <c r="AJ4768"/>
      <c r="AM4768" s="7"/>
    </row>
    <row r="4769" spans="3:39" ht="12" customHeight="1" x14ac:dyDescent="0.4">
      <c r="D4769"/>
      <c r="R4769"/>
      <c r="S4769"/>
      <c r="Y4769"/>
      <c r="Z4769"/>
      <c r="AH4769"/>
      <c r="AI4769"/>
      <c r="AJ4769"/>
      <c r="AM4769" s="1"/>
    </row>
    <row r="4770" spans="3:39" ht="12" customHeight="1" x14ac:dyDescent="0.4">
      <c r="C4770"/>
      <c r="D4770"/>
      <c r="R4770"/>
      <c r="S4770"/>
      <c r="Y4770"/>
      <c r="Z4770"/>
      <c r="AH4770"/>
      <c r="AI4770"/>
      <c r="AJ4770"/>
      <c r="AM4770" s="7"/>
    </row>
    <row r="4771" spans="3:39" ht="12" customHeight="1" x14ac:dyDescent="0.4">
      <c r="D4771"/>
      <c r="R4771"/>
      <c r="S4771"/>
      <c r="Y4771"/>
      <c r="Z4771"/>
      <c r="AH4771"/>
      <c r="AI4771"/>
      <c r="AJ4771"/>
      <c r="AM4771" s="1"/>
    </row>
    <row r="4772" spans="3:39" ht="12" customHeight="1" x14ac:dyDescent="0.4">
      <c r="C4772"/>
      <c r="D4772"/>
      <c r="R4772"/>
      <c r="S4772"/>
      <c r="Y4772"/>
      <c r="Z4772"/>
      <c r="AH4772"/>
      <c r="AI4772"/>
      <c r="AJ4772"/>
      <c r="AM4772" s="7"/>
    </row>
    <row r="4773" spans="3:39" ht="12" customHeight="1" x14ac:dyDescent="0.4">
      <c r="D4773"/>
      <c r="R4773"/>
      <c r="S4773"/>
      <c r="Y4773"/>
      <c r="Z4773"/>
      <c r="AH4773"/>
      <c r="AI4773"/>
      <c r="AJ4773"/>
      <c r="AM4773" s="1"/>
    </row>
    <row r="4774" spans="3:39" ht="12" customHeight="1" x14ac:dyDescent="0.4">
      <c r="C4774"/>
      <c r="D4774"/>
      <c r="R4774"/>
      <c r="S4774"/>
      <c r="Y4774"/>
      <c r="Z4774"/>
      <c r="AH4774"/>
      <c r="AI4774"/>
      <c r="AJ4774"/>
      <c r="AM4774" s="7"/>
    </row>
    <row r="4775" spans="3:39" ht="12" customHeight="1" x14ac:dyDescent="0.4">
      <c r="D4775"/>
      <c r="R4775"/>
      <c r="S4775"/>
      <c r="Y4775"/>
      <c r="Z4775"/>
      <c r="AH4775"/>
      <c r="AI4775"/>
      <c r="AJ4775"/>
      <c r="AM4775" s="1"/>
    </row>
    <row r="4776" spans="3:39" ht="12" customHeight="1" x14ac:dyDescent="0.4">
      <c r="C4776"/>
      <c r="D4776"/>
      <c r="R4776"/>
      <c r="S4776"/>
      <c r="Y4776"/>
      <c r="Z4776"/>
      <c r="AH4776"/>
      <c r="AI4776"/>
      <c r="AJ4776"/>
      <c r="AM4776" s="7"/>
    </row>
    <row r="4777" spans="3:39" ht="12" customHeight="1" x14ac:dyDescent="0.4">
      <c r="D4777"/>
      <c r="R4777"/>
      <c r="S4777"/>
      <c r="Y4777"/>
      <c r="Z4777"/>
      <c r="AH4777"/>
      <c r="AI4777"/>
      <c r="AJ4777"/>
      <c r="AM4777" s="1"/>
    </row>
    <row r="4778" spans="3:39" ht="12" customHeight="1" x14ac:dyDescent="0.4">
      <c r="C4778"/>
      <c r="D4778"/>
      <c r="R4778"/>
      <c r="S4778"/>
      <c r="Y4778"/>
      <c r="Z4778"/>
      <c r="AH4778"/>
      <c r="AI4778"/>
      <c r="AJ4778"/>
      <c r="AM4778" s="7"/>
    </row>
    <row r="4779" spans="3:39" ht="12" customHeight="1" x14ac:dyDescent="0.4">
      <c r="D4779"/>
      <c r="R4779"/>
      <c r="S4779"/>
      <c r="Y4779"/>
      <c r="Z4779"/>
      <c r="AH4779"/>
      <c r="AI4779"/>
      <c r="AJ4779"/>
      <c r="AM4779" s="1"/>
    </row>
    <row r="4780" spans="3:39" ht="12" customHeight="1" x14ac:dyDescent="0.4">
      <c r="C4780"/>
      <c r="D4780"/>
      <c r="R4780"/>
      <c r="S4780"/>
      <c r="Y4780"/>
      <c r="Z4780"/>
      <c r="AH4780"/>
      <c r="AI4780"/>
      <c r="AJ4780"/>
      <c r="AM4780" s="7"/>
    </row>
    <row r="4781" spans="3:39" ht="12" customHeight="1" x14ac:dyDescent="0.4">
      <c r="D4781"/>
      <c r="R4781"/>
      <c r="S4781"/>
      <c r="Y4781"/>
      <c r="Z4781"/>
      <c r="AH4781"/>
      <c r="AI4781"/>
      <c r="AJ4781"/>
      <c r="AM4781" s="1"/>
    </row>
    <row r="4782" spans="3:39" ht="12" customHeight="1" x14ac:dyDescent="0.4">
      <c r="C4782"/>
      <c r="D4782"/>
      <c r="R4782"/>
      <c r="S4782"/>
      <c r="Y4782"/>
      <c r="Z4782"/>
      <c r="AH4782"/>
      <c r="AI4782"/>
      <c r="AJ4782"/>
      <c r="AM4782" s="7"/>
    </row>
    <row r="4783" spans="3:39" ht="12" customHeight="1" x14ac:dyDescent="0.4">
      <c r="D4783"/>
      <c r="R4783"/>
      <c r="S4783"/>
      <c r="Y4783"/>
      <c r="Z4783"/>
      <c r="AH4783"/>
      <c r="AI4783"/>
      <c r="AJ4783"/>
      <c r="AM4783" s="1"/>
    </row>
    <row r="4784" spans="3:39" ht="12" customHeight="1" x14ac:dyDescent="0.4">
      <c r="C4784"/>
      <c r="D4784"/>
      <c r="R4784"/>
      <c r="S4784"/>
      <c r="Y4784"/>
      <c r="Z4784"/>
      <c r="AH4784"/>
      <c r="AI4784"/>
      <c r="AJ4784"/>
      <c r="AM4784" s="7"/>
    </row>
    <row r="4785" spans="3:39" ht="12" customHeight="1" x14ac:dyDescent="0.4">
      <c r="D4785"/>
      <c r="R4785"/>
      <c r="S4785"/>
      <c r="Y4785"/>
      <c r="Z4785"/>
      <c r="AH4785"/>
      <c r="AI4785"/>
      <c r="AJ4785"/>
      <c r="AM4785" s="1"/>
    </row>
    <row r="4786" spans="3:39" ht="12" customHeight="1" x14ac:dyDescent="0.4">
      <c r="C4786"/>
      <c r="D4786"/>
      <c r="R4786"/>
      <c r="S4786"/>
      <c r="Y4786"/>
      <c r="Z4786"/>
      <c r="AH4786"/>
      <c r="AI4786"/>
      <c r="AJ4786"/>
      <c r="AM4786" s="7"/>
    </row>
    <row r="4787" spans="3:39" ht="12" customHeight="1" x14ac:dyDescent="0.4">
      <c r="D4787"/>
      <c r="R4787"/>
      <c r="S4787"/>
      <c r="Y4787"/>
      <c r="Z4787"/>
      <c r="AH4787"/>
      <c r="AI4787"/>
      <c r="AJ4787"/>
      <c r="AM4787" s="1"/>
    </row>
    <row r="4788" spans="3:39" ht="12" customHeight="1" x14ac:dyDescent="0.4">
      <c r="C4788"/>
      <c r="D4788"/>
      <c r="R4788"/>
      <c r="S4788"/>
      <c r="Y4788"/>
      <c r="Z4788"/>
      <c r="AH4788"/>
      <c r="AI4788"/>
      <c r="AJ4788"/>
      <c r="AM4788" s="7"/>
    </row>
    <row r="4789" spans="3:39" ht="12" customHeight="1" x14ac:dyDescent="0.4">
      <c r="D4789"/>
      <c r="R4789"/>
      <c r="S4789"/>
      <c r="Y4789"/>
      <c r="Z4789"/>
      <c r="AH4789"/>
      <c r="AI4789"/>
      <c r="AJ4789"/>
      <c r="AM4789" s="1"/>
    </row>
    <row r="4790" spans="3:39" ht="12" customHeight="1" x14ac:dyDescent="0.4">
      <c r="C4790"/>
      <c r="D4790"/>
      <c r="R4790"/>
      <c r="S4790"/>
      <c r="Y4790"/>
      <c r="Z4790"/>
      <c r="AH4790"/>
      <c r="AI4790"/>
      <c r="AJ4790"/>
      <c r="AM4790" s="7"/>
    </row>
    <row r="4791" spans="3:39" ht="12" customHeight="1" x14ac:dyDescent="0.4">
      <c r="D4791"/>
      <c r="R4791"/>
      <c r="S4791"/>
      <c r="Y4791"/>
      <c r="Z4791"/>
      <c r="AH4791"/>
      <c r="AI4791"/>
      <c r="AJ4791"/>
      <c r="AM4791" s="1"/>
    </row>
    <row r="4792" spans="3:39" ht="12" customHeight="1" x14ac:dyDescent="0.4">
      <c r="C4792"/>
      <c r="D4792"/>
      <c r="R4792"/>
      <c r="S4792"/>
      <c r="Y4792"/>
      <c r="Z4792"/>
      <c r="AH4792"/>
      <c r="AI4792"/>
      <c r="AJ4792"/>
      <c r="AM4792" s="7"/>
    </row>
    <row r="4793" spans="3:39" ht="12" customHeight="1" x14ac:dyDescent="0.4">
      <c r="D4793"/>
      <c r="R4793"/>
      <c r="S4793"/>
      <c r="Y4793"/>
      <c r="Z4793"/>
      <c r="AH4793"/>
      <c r="AI4793"/>
      <c r="AJ4793"/>
      <c r="AM4793" s="1"/>
    </row>
    <row r="4794" spans="3:39" ht="12" customHeight="1" x14ac:dyDescent="0.4">
      <c r="C4794"/>
      <c r="D4794"/>
      <c r="R4794"/>
      <c r="S4794"/>
      <c r="Y4794"/>
      <c r="Z4794"/>
      <c r="AH4794"/>
      <c r="AI4794"/>
      <c r="AJ4794"/>
      <c r="AM4794" s="7"/>
    </row>
    <row r="4795" spans="3:39" ht="12" customHeight="1" x14ac:dyDescent="0.4">
      <c r="D4795"/>
      <c r="R4795"/>
      <c r="S4795"/>
      <c r="Y4795"/>
      <c r="Z4795"/>
      <c r="AH4795"/>
      <c r="AI4795"/>
      <c r="AJ4795"/>
      <c r="AM4795" s="1"/>
    </row>
    <row r="4796" spans="3:39" ht="12" customHeight="1" x14ac:dyDescent="0.4">
      <c r="C4796"/>
      <c r="D4796"/>
      <c r="R4796"/>
      <c r="S4796"/>
      <c r="Y4796"/>
      <c r="Z4796"/>
      <c r="AH4796"/>
      <c r="AI4796"/>
      <c r="AJ4796"/>
      <c r="AM4796" s="7"/>
    </row>
    <row r="4797" spans="3:39" ht="12" customHeight="1" x14ac:dyDescent="0.4">
      <c r="D4797"/>
      <c r="R4797"/>
      <c r="S4797"/>
      <c r="Y4797"/>
      <c r="Z4797"/>
      <c r="AH4797"/>
      <c r="AI4797"/>
      <c r="AJ4797"/>
      <c r="AM4797" s="1"/>
    </row>
    <row r="4798" spans="3:39" ht="12" customHeight="1" x14ac:dyDescent="0.4">
      <c r="C4798"/>
      <c r="D4798"/>
      <c r="R4798"/>
      <c r="S4798"/>
      <c r="Y4798"/>
      <c r="Z4798"/>
      <c r="AH4798"/>
      <c r="AI4798"/>
      <c r="AJ4798"/>
      <c r="AM4798" s="7"/>
    </row>
    <row r="4799" spans="3:39" ht="12" customHeight="1" x14ac:dyDescent="0.4">
      <c r="D4799"/>
      <c r="R4799"/>
      <c r="S4799"/>
      <c r="Y4799"/>
      <c r="Z4799"/>
      <c r="AH4799"/>
      <c r="AI4799"/>
      <c r="AJ4799"/>
      <c r="AM4799" s="1"/>
    </row>
    <row r="4800" spans="3:39" ht="12" customHeight="1" x14ac:dyDescent="0.4">
      <c r="C4800"/>
      <c r="D4800"/>
      <c r="R4800"/>
      <c r="S4800"/>
      <c r="Y4800"/>
      <c r="Z4800"/>
      <c r="AH4800"/>
      <c r="AI4800"/>
      <c r="AJ4800"/>
      <c r="AM4800" s="7"/>
    </row>
    <row r="4801" spans="3:39" ht="12" customHeight="1" x14ac:dyDescent="0.4">
      <c r="D4801"/>
      <c r="R4801"/>
      <c r="S4801"/>
      <c r="Y4801"/>
      <c r="Z4801"/>
      <c r="AH4801"/>
      <c r="AI4801"/>
      <c r="AJ4801"/>
      <c r="AM4801" s="1"/>
    </row>
    <row r="4802" spans="3:39" ht="12" customHeight="1" x14ac:dyDescent="0.4">
      <c r="C4802"/>
      <c r="D4802"/>
      <c r="R4802"/>
      <c r="S4802"/>
      <c r="Y4802"/>
      <c r="Z4802"/>
      <c r="AH4802"/>
      <c r="AI4802"/>
      <c r="AJ4802"/>
      <c r="AM4802" s="7"/>
    </row>
    <row r="4803" spans="3:39" ht="12" customHeight="1" x14ac:dyDescent="0.4">
      <c r="D4803"/>
      <c r="R4803"/>
      <c r="S4803"/>
      <c r="Y4803"/>
      <c r="Z4803"/>
      <c r="AH4803"/>
      <c r="AI4803"/>
      <c r="AJ4803"/>
      <c r="AM4803" s="1"/>
    </row>
    <row r="4804" spans="3:39" ht="12" customHeight="1" x14ac:dyDescent="0.4">
      <c r="C4804"/>
      <c r="D4804"/>
      <c r="R4804"/>
      <c r="S4804"/>
      <c r="Y4804"/>
      <c r="Z4804"/>
      <c r="AH4804"/>
      <c r="AI4804"/>
      <c r="AJ4804"/>
      <c r="AM4804" s="7"/>
    </row>
    <row r="4805" spans="3:39" ht="12" customHeight="1" x14ac:dyDescent="0.4">
      <c r="D4805"/>
      <c r="R4805"/>
      <c r="S4805"/>
      <c r="Y4805"/>
      <c r="Z4805"/>
      <c r="AH4805"/>
      <c r="AI4805"/>
      <c r="AJ4805"/>
      <c r="AM4805" s="1"/>
    </row>
    <row r="4806" spans="3:39" ht="12" customHeight="1" x14ac:dyDescent="0.4">
      <c r="C4806"/>
      <c r="D4806"/>
      <c r="R4806"/>
      <c r="S4806"/>
      <c r="Y4806"/>
      <c r="Z4806"/>
      <c r="AH4806"/>
      <c r="AI4806"/>
      <c r="AJ4806"/>
      <c r="AM4806" s="7"/>
    </row>
    <row r="4807" spans="3:39" ht="12" customHeight="1" x14ac:dyDescent="0.4">
      <c r="D4807"/>
      <c r="R4807"/>
      <c r="S4807"/>
      <c r="Y4807"/>
      <c r="Z4807"/>
      <c r="AH4807"/>
      <c r="AI4807"/>
      <c r="AJ4807"/>
      <c r="AM4807" s="1"/>
    </row>
    <row r="4808" spans="3:39" ht="12" customHeight="1" x14ac:dyDescent="0.4">
      <c r="C4808"/>
      <c r="D4808"/>
      <c r="R4808"/>
      <c r="S4808"/>
      <c r="Y4808"/>
      <c r="Z4808"/>
      <c r="AH4808"/>
      <c r="AI4808"/>
      <c r="AJ4808"/>
      <c r="AM4808" s="7"/>
    </row>
    <row r="4809" spans="3:39" ht="12" customHeight="1" x14ac:dyDescent="0.4">
      <c r="D4809"/>
      <c r="R4809"/>
      <c r="S4809"/>
      <c r="Y4809"/>
      <c r="Z4809"/>
      <c r="AH4809"/>
      <c r="AI4809"/>
      <c r="AJ4809"/>
      <c r="AM4809" s="1"/>
    </row>
    <row r="4810" spans="3:39" ht="12" customHeight="1" x14ac:dyDescent="0.4">
      <c r="C4810"/>
      <c r="D4810"/>
      <c r="R4810"/>
      <c r="S4810"/>
      <c r="Y4810"/>
      <c r="Z4810"/>
      <c r="AH4810"/>
      <c r="AI4810"/>
      <c r="AJ4810"/>
      <c r="AM4810" s="7"/>
    </row>
    <row r="4811" spans="3:39" ht="12" customHeight="1" x14ac:dyDescent="0.4">
      <c r="D4811"/>
      <c r="R4811"/>
      <c r="S4811"/>
      <c r="Y4811"/>
      <c r="Z4811"/>
      <c r="AH4811"/>
      <c r="AI4811"/>
      <c r="AJ4811"/>
      <c r="AM4811" s="1"/>
    </row>
    <row r="4812" spans="3:39" ht="12" customHeight="1" x14ac:dyDescent="0.4">
      <c r="C4812"/>
      <c r="D4812"/>
      <c r="R4812"/>
      <c r="S4812"/>
      <c r="Y4812"/>
      <c r="Z4812"/>
      <c r="AH4812"/>
      <c r="AI4812"/>
      <c r="AJ4812"/>
      <c r="AM4812" s="7"/>
    </row>
    <row r="4813" spans="3:39" ht="12" customHeight="1" x14ac:dyDescent="0.4">
      <c r="D4813"/>
      <c r="R4813"/>
      <c r="S4813"/>
      <c r="Y4813"/>
      <c r="Z4813"/>
      <c r="AH4813"/>
      <c r="AI4813"/>
      <c r="AJ4813"/>
      <c r="AM4813" s="1"/>
    </row>
    <row r="4814" spans="3:39" ht="12" customHeight="1" x14ac:dyDescent="0.4">
      <c r="C4814"/>
      <c r="D4814"/>
      <c r="R4814"/>
      <c r="S4814"/>
      <c r="Y4814"/>
      <c r="Z4814"/>
      <c r="AH4814"/>
      <c r="AI4814"/>
      <c r="AJ4814"/>
      <c r="AM4814" s="7"/>
    </row>
    <row r="4815" spans="3:39" ht="12" customHeight="1" x14ac:dyDescent="0.4">
      <c r="D4815"/>
      <c r="R4815"/>
      <c r="S4815"/>
      <c r="Y4815"/>
      <c r="Z4815"/>
      <c r="AH4815"/>
      <c r="AI4815"/>
      <c r="AJ4815"/>
      <c r="AM4815" s="1"/>
    </row>
    <row r="4816" spans="3:39" ht="12" customHeight="1" x14ac:dyDescent="0.4">
      <c r="C4816"/>
      <c r="D4816"/>
      <c r="R4816"/>
      <c r="S4816"/>
      <c r="Y4816"/>
      <c r="Z4816"/>
      <c r="AH4816"/>
      <c r="AI4816"/>
      <c r="AJ4816"/>
      <c r="AM4816" s="7"/>
    </row>
    <row r="4817" spans="3:39" ht="12" customHeight="1" x14ac:dyDescent="0.4">
      <c r="D4817"/>
      <c r="R4817"/>
      <c r="S4817"/>
      <c r="Y4817"/>
      <c r="Z4817"/>
      <c r="AH4817"/>
      <c r="AI4817"/>
      <c r="AJ4817"/>
      <c r="AM4817" s="1"/>
    </row>
    <row r="4818" spans="3:39" ht="12" customHeight="1" x14ac:dyDescent="0.4">
      <c r="C4818"/>
      <c r="D4818"/>
      <c r="R4818"/>
      <c r="S4818"/>
      <c r="Y4818"/>
      <c r="Z4818"/>
      <c r="AH4818"/>
      <c r="AI4818"/>
      <c r="AJ4818"/>
      <c r="AM4818" s="7"/>
    </row>
    <row r="4819" spans="3:39" ht="12" customHeight="1" x14ac:dyDescent="0.4">
      <c r="D4819"/>
      <c r="R4819"/>
      <c r="S4819"/>
      <c r="Y4819"/>
      <c r="Z4819"/>
      <c r="AH4819"/>
      <c r="AI4819"/>
      <c r="AJ4819"/>
      <c r="AM4819" s="1"/>
    </row>
    <row r="4820" spans="3:39" ht="12" customHeight="1" x14ac:dyDescent="0.4">
      <c r="C4820"/>
      <c r="D4820"/>
      <c r="R4820"/>
      <c r="S4820"/>
      <c r="Y4820"/>
      <c r="Z4820"/>
      <c r="AH4820"/>
      <c r="AI4820"/>
      <c r="AJ4820"/>
      <c r="AM4820" s="7"/>
    </row>
    <row r="4821" spans="3:39" ht="12" customHeight="1" x14ac:dyDescent="0.4">
      <c r="D4821"/>
      <c r="R4821"/>
      <c r="S4821"/>
      <c r="Y4821"/>
      <c r="Z4821"/>
      <c r="AH4821"/>
      <c r="AI4821"/>
      <c r="AJ4821"/>
      <c r="AM4821" s="1"/>
    </row>
    <row r="4822" spans="3:39" ht="12" customHeight="1" x14ac:dyDescent="0.4">
      <c r="C4822"/>
      <c r="D4822"/>
      <c r="R4822"/>
      <c r="S4822"/>
      <c r="Y4822"/>
      <c r="Z4822"/>
      <c r="AH4822"/>
      <c r="AI4822"/>
      <c r="AJ4822"/>
      <c r="AM4822" s="7"/>
    </row>
    <row r="4823" spans="3:39" ht="12" customHeight="1" x14ac:dyDescent="0.4">
      <c r="D4823"/>
      <c r="R4823"/>
      <c r="S4823"/>
      <c r="Y4823"/>
      <c r="Z4823"/>
      <c r="AH4823"/>
      <c r="AI4823"/>
      <c r="AJ4823"/>
      <c r="AM4823" s="1"/>
    </row>
    <row r="4824" spans="3:39" ht="12" customHeight="1" x14ac:dyDescent="0.4">
      <c r="C4824"/>
      <c r="D4824"/>
      <c r="R4824"/>
      <c r="S4824"/>
      <c r="Y4824"/>
      <c r="Z4824"/>
      <c r="AH4824"/>
      <c r="AI4824"/>
      <c r="AJ4824"/>
      <c r="AM4824" s="7"/>
    </row>
    <row r="4825" spans="3:39" ht="12" customHeight="1" x14ac:dyDescent="0.4">
      <c r="D4825"/>
      <c r="R4825"/>
      <c r="S4825"/>
      <c r="Y4825"/>
      <c r="Z4825"/>
      <c r="AH4825"/>
      <c r="AI4825"/>
      <c r="AJ4825"/>
      <c r="AM4825" s="1"/>
    </row>
    <row r="4826" spans="3:39" ht="12" customHeight="1" x14ac:dyDescent="0.4">
      <c r="C4826"/>
      <c r="D4826"/>
      <c r="R4826"/>
      <c r="S4826"/>
      <c r="Y4826"/>
      <c r="Z4826"/>
      <c r="AH4826"/>
      <c r="AI4826"/>
      <c r="AJ4826"/>
      <c r="AM4826" s="7"/>
    </row>
    <row r="4827" spans="3:39" ht="12" customHeight="1" x14ac:dyDescent="0.4">
      <c r="D4827"/>
      <c r="R4827"/>
      <c r="S4827"/>
      <c r="Y4827"/>
      <c r="Z4827"/>
      <c r="AH4827"/>
      <c r="AI4827"/>
      <c r="AJ4827"/>
      <c r="AM4827" s="1"/>
    </row>
    <row r="4828" spans="3:39" ht="12" customHeight="1" x14ac:dyDescent="0.4">
      <c r="C4828"/>
      <c r="D4828"/>
      <c r="R4828"/>
      <c r="S4828"/>
      <c r="Y4828"/>
      <c r="Z4828"/>
      <c r="AH4828"/>
      <c r="AI4828"/>
      <c r="AJ4828"/>
      <c r="AM4828" s="7"/>
    </row>
    <row r="4829" spans="3:39" ht="12" customHeight="1" x14ac:dyDescent="0.4">
      <c r="D4829"/>
      <c r="R4829"/>
      <c r="S4829"/>
      <c r="Y4829"/>
      <c r="Z4829"/>
      <c r="AH4829"/>
      <c r="AI4829"/>
      <c r="AJ4829"/>
      <c r="AM4829" s="1"/>
    </row>
    <row r="4830" spans="3:39" ht="12" customHeight="1" x14ac:dyDescent="0.4">
      <c r="C4830"/>
      <c r="D4830"/>
      <c r="R4830"/>
      <c r="S4830"/>
      <c r="Y4830"/>
      <c r="Z4830"/>
      <c r="AH4830"/>
      <c r="AI4830"/>
      <c r="AJ4830"/>
      <c r="AM4830" s="7"/>
    </row>
    <row r="4831" spans="3:39" ht="12" customHeight="1" x14ac:dyDescent="0.4">
      <c r="D4831"/>
      <c r="R4831"/>
      <c r="S4831"/>
      <c r="Y4831"/>
      <c r="Z4831"/>
      <c r="AH4831"/>
      <c r="AI4831"/>
      <c r="AJ4831"/>
      <c r="AM4831" s="1"/>
    </row>
    <row r="4832" spans="3:39" ht="12" customHeight="1" x14ac:dyDescent="0.4">
      <c r="C4832"/>
      <c r="D4832"/>
      <c r="R4832"/>
      <c r="S4832"/>
      <c r="Y4832"/>
      <c r="Z4832"/>
      <c r="AH4832"/>
      <c r="AI4832"/>
      <c r="AJ4832"/>
      <c r="AM4832" s="7"/>
    </row>
    <row r="4833" spans="3:39" ht="12" customHeight="1" x14ac:dyDescent="0.4">
      <c r="D4833"/>
      <c r="R4833"/>
      <c r="S4833"/>
      <c r="Y4833"/>
      <c r="Z4833"/>
      <c r="AH4833"/>
      <c r="AI4833"/>
      <c r="AJ4833"/>
      <c r="AM4833" s="1"/>
    </row>
    <row r="4834" spans="3:39" ht="12" customHeight="1" x14ac:dyDescent="0.4">
      <c r="C4834"/>
      <c r="D4834"/>
      <c r="R4834"/>
      <c r="S4834"/>
      <c r="Y4834"/>
      <c r="Z4834"/>
      <c r="AH4834"/>
      <c r="AI4834"/>
      <c r="AJ4834"/>
      <c r="AM4834" s="7"/>
    </row>
    <row r="4835" spans="3:39" ht="12" customHeight="1" x14ac:dyDescent="0.4">
      <c r="D4835"/>
      <c r="R4835"/>
      <c r="S4835"/>
      <c r="Y4835"/>
      <c r="Z4835"/>
      <c r="AH4835"/>
      <c r="AI4835"/>
      <c r="AJ4835"/>
      <c r="AM4835" s="1"/>
    </row>
    <row r="4836" spans="3:39" ht="12" customHeight="1" x14ac:dyDescent="0.4">
      <c r="C4836"/>
      <c r="D4836"/>
      <c r="R4836"/>
      <c r="S4836"/>
      <c r="Y4836"/>
      <c r="Z4836"/>
      <c r="AH4836"/>
      <c r="AI4836"/>
      <c r="AJ4836"/>
      <c r="AM4836" s="7"/>
    </row>
    <row r="4837" spans="3:39" ht="12" customHeight="1" x14ac:dyDescent="0.4">
      <c r="D4837"/>
      <c r="R4837"/>
      <c r="S4837"/>
      <c r="Y4837"/>
      <c r="Z4837"/>
      <c r="AH4837"/>
      <c r="AI4837"/>
      <c r="AJ4837"/>
      <c r="AM4837" s="1"/>
    </row>
    <row r="4838" spans="3:39" ht="12" customHeight="1" x14ac:dyDescent="0.4">
      <c r="C4838"/>
      <c r="D4838"/>
      <c r="R4838"/>
      <c r="S4838"/>
      <c r="Y4838"/>
      <c r="Z4838"/>
      <c r="AH4838"/>
      <c r="AI4838"/>
      <c r="AJ4838"/>
      <c r="AM4838" s="7"/>
    </row>
    <row r="4839" spans="3:39" ht="12" customHeight="1" x14ac:dyDescent="0.4">
      <c r="D4839"/>
      <c r="R4839"/>
      <c r="S4839"/>
      <c r="Y4839"/>
      <c r="Z4839"/>
      <c r="AH4839"/>
      <c r="AI4839"/>
      <c r="AJ4839"/>
      <c r="AM4839" s="1"/>
    </row>
    <row r="4840" spans="3:39" ht="12" customHeight="1" x14ac:dyDescent="0.4">
      <c r="C4840"/>
      <c r="D4840"/>
      <c r="R4840"/>
      <c r="S4840"/>
      <c r="Y4840"/>
      <c r="Z4840"/>
      <c r="AH4840"/>
      <c r="AI4840"/>
      <c r="AJ4840"/>
      <c r="AM4840" s="7"/>
    </row>
    <row r="4841" spans="3:39" ht="12" customHeight="1" x14ac:dyDescent="0.4">
      <c r="D4841"/>
      <c r="R4841"/>
      <c r="S4841"/>
      <c r="Y4841"/>
      <c r="Z4841"/>
      <c r="AH4841"/>
      <c r="AI4841"/>
      <c r="AJ4841"/>
      <c r="AM4841" s="1"/>
    </row>
    <row r="4842" spans="3:39" ht="12" customHeight="1" x14ac:dyDescent="0.4">
      <c r="C4842"/>
      <c r="D4842"/>
      <c r="R4842"/>
      <c r="S4842"/>
      <c r="Y4842"/>
      <c r="Z4842"/>
      <c r="AH4842"/>
      <c r="AI4842"/>
      <c r="AJ4842"/>
      <c r="AM4842" s="7"/>
    </row>
    <row r="4843" spans="3:39" ht="12" customHeight="1" x14ac:dyDescent="0.4">
      <c r="D4843"/>
      <c r="R4843"/>
      <c r="S4843"/>
      <c r="Y4843"/>
      <c r="Z4843"/>
      <c r="AH4843"/>
      <c r="AI4843"/>
      <c r="AJ4843"/>
      <c r="AM4843" s="1"/>
    </row>
    <row r="4844" spans="3:39" ht="12" customHeight="1" x14ac:dyDescent="0.4">
      <c r="C4844"/>
      <c r="D4844"/>
      <c r="R4844"/>
      <c r="S4844"/>
      <c r="Y4844"/>
      <c r="Z4844"/>
      <c r="AH4844"/>
      <c r="AI4844"/>
      <c r="AJ4844"/>
      <c r="AM4844" s="7"/>
    </row>
    <row r="4845" spans="3:39" ht="12" customHeight="1" x14ac:dyDescent="0.4">
      <c r="D4845"/>
      <c r="R4845"/>
      <c r="S4845"/>
      <c r="Y4845"/>
      <c r="Z4845"/>
      <c r="AH4845"/>
      <c r="AI4845"/>
      <c r="AJ4845"/>
      <c r="AM4845" s="1"/>
    </row>
    <row r="4846" spans="3:39" ht="12" customHeight="1" x14ac:dyDescent="0.4">
      <c r="C4846"/>
      <c r="D4846"/>
      <c r="R4846"/>
      <c r="S4846"/>
      <c r="Y4846"/>
      <c r="Z4846"/>
      <c r="AH4846"/>
      <c r="AI4846"/>
      <c r="AJ4846"/>
      <c r="AM4846" s="7"/>
    </row>
    <row r="4847" spans="3:39" ht="12" customHeight="1" x14ac:dyDescent="0.4">
      <c r="D4847"/>
      <c r="R4847"/>
      <c r="S4847"/>
      <c r="Y4847"/>
      <c r="Z4847"/>
      <c r="AH4847"/>
      <c r="AI4847"/>
      <c r="AJ4847"/>
      <c r="AM4847" s="1"/>
    </row>
    <row r="4848" spans="3:39" ht="12" customHeight="1" x14ac:dyDescent="0.4">
      <c r="C4848"/>
      <c r="D4848"/>
      <c r="R4848"/>
      <c r="S4848"/>
      <c r="Y4848"/>
      <c r="Z4848"/>
      <c r="AH4848"/>
      <c r="AI4848"/>
      <c r="AJ4848"/>
      <c r="AM4848" s="7"/>
    </row>
    <row r="4849" spans="3:39" ht="12" customHeight="1" x14ac:dyDescent="0.4">
      <c r="D4849"/>
      <c r="R4849"/>
      <c r="S4849"/>
      <c r="Y4849"/>
      <c r="Z4849"/>
      <c r="AH4849"/>
      <c r="AI4849"/>
      <c r="AJ4849"/>
      <c r="AM4849" s="1"/>
    </row>
    <row r="4850" spans="3:39" ht="12" customHeight="1" x14ac:dyDescent="0.4">
      <c r="C4850"/>
      <c r="D4850"/>
      <c r="R4850"/>
      <c r="S4850"/>
      <c r="Y4850"/>
      <c r="Z4850"/>
      <c r="AH4850"/>
      <c r="AI4850"/>
      <c r="AJ4850"/>
      <c r="AM4850" s="7"/>
    </row>
    <row r="4851" spans="3:39" ht="12" customHeight="1" x14ac:dyDescent="0.4">
      <c r="D4851"/>
      <c r="R4851"/>
      <c r="S4851"/>
      <c r="Y4851"/>
      <c r="Z4851"/>
      <c r="AH4851"/>
      <c r="AI4851"/>
      <c r="AJ4851"/>
      <c r="AM4851" s="1"/>
    </row>
    <row r="4852" spans="3:39" ht="12" customHeight="1" x14ac:dyDescent="0.4">
      <c r="C4852"/>
      <c r="D4852"/>
      <c r="R4852"/>
      <c r="S4852"/>
      <c r="Y4852"/>
      <c r="Z4852"/>
      <c r="AH4852"/>
      <c r="AI4852"/>
      <c r="AJ4852"/>
      <c r="AM4852" s="7"/>
    </row>
    <row r="4853" spans="3:39" ht="12" customHeight="1" x14ac:dyDescent="0.4">
      <c r="D4853"/>
      <c r="R4853"/>
      <c r="S4853"/>
      <c r="Y4853"/>
      <c r="Z4853"/>
      <c r="AH4853"/>
      <c r="AI4853"/>
      <c r="AJ4853"/>
      <c r="AM4853" s="1"/>
    </row>
    <row r="4854" spans="3:39" ht="12" customHeight="1" x14ac:dyDescent="0.4">
      <c r="C4854"/>
      <c r="D4854"/>
      <c r="R4854"/>
      <c r="S4854"/>
      <c r="Y4854"/>
      <c r="Z4854"/>
      <c r="AH4854"/>
      <c r="AI4854"/>
      <c r="AJ4854"/>
      <c r="AM4854" s="7"/>
    </row>
    <row r="4855" spans="3:39" ht="12" customHeight="1" x14ac:dyDescent="0.4">
      <c r="D4855"/>
      <c r="R4855"/>
      <c r="S4855"/>
      <c r="Y4855"/>
      <c r="Z4855"/>
      <c r="AH4855"/>
      <c r="AI4855"/>
      <c r="AJ4855"/>
      <c r="AM4855" s="1"/>
    </row>
    <row r="4856" spans="3:39" ht="12" customHeight="1" x14ac:dyDescent="0.4">
      <c r="C4856"/>
      <c r="D4856"/>
      <c r="R4856"/>
      <c r="S4856"/>
      <c r="Y4856"/>
      <c r="Z4856"/>
      <c r="AH4856"/>
      <c r="AI4856"/>
      <c r="AJ4856"/>
      <c r="AM4856" s="7"/>
    </row>
    <row r="4857" spans="3:39" ht="12" customHeight="1" x14ac:dyDescent="0.4">
      <c r="D4857"/>
      <c r="R4857"/>
      <c r="S4857"/>
      <c r="Y4857"/>
      <c r="Z4857"/>
      <c r="AH4857"/>
      <c r="AI4857"/>
      <c r="AJ4857"/>
      <c r="AM4857" s="1"/>
    </row>
    <row r="4858" spans="3:39" ht="12" customHeight="1" x14ac:dyDescent="0.4">
      <c r="C4858"/>
      <c r="D4858"/>
      <c r="R4858"/>
      <c r="S4858"/>
      <c r="Y4858"/>
      <c r="Z4858"/>
      <c r="AH4858"/>
      <c r="AI4858"/>
      <c r="AJ4858"/>
      <c r="AM4858" s="7"/>
    </row>
    <row r="4859" spans="3:39" ht="12" customHeight="1" x14ac:dyDescent="0.4">
      <c r="D4859"/>
      <c r="R4859"/>
      <c r="S4859"/>
      <c r="Y4859"/>
      <c r="Z4859"/>
      <c r="AH4859"/>
      <c r="AI4859"/>
      <c r="AJ4859"/>
      <c r="AM4859" s="1"/>
    </row>
    <row r="4860" spans="3:39" ht="12" customHeight="1" x14ac:dyDescent="0.4">
      <c r="C4860"/>
      <c r="D4860"/>
      <c r="R4860"/>
      <c r="S4860"/>
      <c r="Y4860"/>
      <c r="Z4860"/>
      <c r="AH4860"/>
      <c r="AI4860"/>
      <c r="AJ4860"/>
      <c r="AM4860" s="7"/>
    </row>
    <row r="4861" spans="3:39" ht="12" customHeight="1" x14ac:dyDescent="0.4">
      <c r="D4861"/>
      <c r="R4861"/>
      <c r="S4861"/>
      <c r="Y4861"/>
      <c r="Z4861"/>
      <c r="AH4861"/>
      <c r="AI4861"/>
      <c r="AJ4861"/>
      <c r="AM4861" s="1"/>
    </row>
    <row r="4862" spans="3:39" ht="12" customHeight="1" x14ac:dyDescent="0.4">
      <c r="C4862"/>
      <c r="D4862"/>
      <c r="R4862"/>
      <c r="S4862"/>
      <c r="Y4862"/>
      <c r="Z4862"/>
      <c r="AH4862"/>
      <c r="AI4862"/>
      <c r="AJ4862"/>
      <c r="AM4862" s="7"/>
    </row>
    <row r="4863" spans="3:39" ht="12" customHeight="1" x14ac:dyDescent="0.4">
      <c r="D4863"/>
      <c r="R4863"/>
      <c r="S4863"/>
      <c r="Y4863"/>
      <c r="Z4863"/>
      <c r="AH4863"/>
      <c r="AI4863"/>
      <c r="AJ4863"/>
      <c r="AM4863" s="1"/>
    </row>
    <row r="4864" spans="3:39" ht="12" customHeight="1" x14ac:dyDescent="0.4">
      <c r="C4864"/>
      <c r="D4864"/>
      <c r="R4864"/>
      <c r="S4864"/>
      <c r="Y4864"/>
      <c r="Z4864"/>
      <c r="AH4864"/>
      <c r="AI4864"/>
      <c r="AJ4864"/>
      <c r="AM4864" s="7"/>
    </row>
    <row r="4865" spans="3:39" ht="12" customHeight="1" x14ac:dyDescent="0.4">
      <c r="D4865"/>
      <c r="R4865"/>
      <c r="S4865"/>
      <c r="Y4865"/>
      <c r="Z4865"/>
      <c r="AH4865"/>
      <c r="AI4865"/>
      <c r="AJ4865"/>
      <c r="AM4865" s="1"/>
    </row>
    <row r="4866" spans="3:39" ht="12" customHeight="1" x14ac:dyDescent="0.4">
      <c r="C4866"/>
      <c r="D4866"/>
      <c r="R4866"/>
      <c r="S4866"/>
      <c r="Y4866"/>
      <c r="Z4866"/>
      <c r="AH4866"/>
      <c r="AI4866"/>
      <c r="AJ4866"/>
      <c r="AM4866" s="7"/>
    </row>
    <row r="4867" spans="3:39" ht="12" customHeight="1" x14ac:dyDescent="0.4">
      <c r="D4867"/>
      <c r="R4867"/>
      <c r="S4867"/>
      <c r="Y4867"/>
      <c r="Z4867"/>
      <c r="AH4867"/>
      <c r="AI4867"/>
      <c r="AJ4867"/>
      <c r="AM4867" s="1"/>
    </row>
    <row r="4868" spans="3:39" ht="12" customHeight="1" x14ac:dyDescent="0.4">
      <c r="C4868"/>
      <c r="D4868"/>
      <c r="R4868"/>
      <c r="S4868"/>
      <c r="Y4868"/>
      <c r="Z4868"/>
      <c r="AH4868"/>
      <c r="AI4868"/>
      <c r="AJ4868"/>
      <c r="AM4868" s="7"/>
    </row>
    <row r="4869" spans="3:39" ht="12" customHeight="1" x14ac:dyDescent="0.4">
      <c r="D4869"/>
      <c r="R4869"/>
      <c r="S4869"/>
      <c r="Y4869"/>
      <c r="Z4869"/>
      <c r="AH4869"/>
      <c r="AI4869"/>
      <c r="AJ4869"/>
      <c r="AM4869" s="1"/>
    </row>
    <row r="4870" spans="3:39" ht="12" customHeight="1" x14ac:dyDescent="0.4">
      <c r="C4870"/>
      <c r="D4870"/>
      <c r="R4870"/>
      <c r="S4870"/>
      <c r="Y4870"/>
      <c r="Z4870"/>
      <c r="AH4870"/>
      <c r="AI4870"/>
      <c r="AJ4870"/>
      <c r="AM4870" s="7"/>
    </row>
    <row r="4871" spans="3:39" ht="12" customHeight="1" x14ac:dyDescent="0.4">
      <c r="D4871"/>
      <c r="R4871"/>
      <c r="S4871"/>
      <c r="Y4871"/>
      <c r="Z4871"/>
      <c r="AH4871"/>
      <c r="AI4871"/>
      <c r="AJ4871"/>
      <c r="AM4871" s="1"/>
    </row>
    <row r="4872" spans="3:39" ht="12" customHeight="1" x14ac:dyDescent="0.4">
      <c r="C4872"/>
      <c r="D4872"/>
      <c r="R4872"/>
      <c r="S4872"/>
      <c r="Y4872"/>
      <c r="Z4872"/>
      <c r="AH4872"/>
      <c r="AI4872"/>
      <c r="AJ4872"/>
      <c r="AM4872" s="7"/>
    </row>
    <row r="4873" spans="3:39" ht="12" customHeight="1" x14ac:dyDescent="0.4">
      <c r="D4873"/>
      <c r="R4873"/>
      <c r="S4873"/>
      <c r="Y4873"/>
      <c r="Z4873"/>
      <c r="AH4873"/>
      <c r="AI4873"/>
      <c r="AJ4873"/>
      <c r="AM4873" s="1"/>
    </row>
    <row r="4874" spans="3:39" ht="12" customHeight="1" x14ac:dyDescent="0.4">
      <c r="C4874"/>
      <c r="D4874"/>
      <c r="R4874"/>
      <c r="S4874"/>
      <c r="Y4874"/>
      <c r="Z4874"/>
      <c r="AH4874"/>
      <c r="AI4874"/>
      <c r="AJ4874"/>
      <c r="AM4874" s="7"/>
    </row>
    <row r="4875" spans="3:39" ht="12" customHeight="1" x14ac:dyDescent="0.4">
      <c r="D4875"/>
      <c r="R4875"/>
      <c r="S4875"/>
      <c r="Y4875"/>
      <c r="Z4875"/>
      <c r="AH4875"/>
      <c r="AI4875"/>
      <c r="AJ4875"/>
      <c r="AM4875" s="1"/>
    </row>
    <row r="4876" spans="3:39" ht="12" customHeight="1" x14ac:dyDescent="0.4">
      <c r="C4876"/>
      <c r="D4876"/>
      <c r="R4876"/>
      <c r="S4876"/>
      <c r="Y4876"/>
      <c r="Z4876"/>
      <c r="AH4876"/>
      <c r="AI4876"/>
      <c r="AJ4876"/>
      <c r="AM4876" s="7"/>
    </row>
    <row r="4877" spans="3:39" ht="12" customHeight="1" x14ac:dyDescent="0.4">
      <c r="D4877"/>
      <c r="R4877"/>
      <c r="S4877"/>
      <c r="Y4877"/>
      <c r="Z4877"/>
      <c r="AH4877"/>
      <c r="AI4877"/>
      <c r="AJ4877"/>
      <c r="AM4877" s="1"/>
    </row>
    <row r="4878" spans="3:39" ht="12" customHeight="1" x14ac:dyDescent="0.4">
      <c r="C4878"/>
      <c r="D4878"/>
      <c r="R4878"/>
      <c r="S4878"/>
      <c r="Y4878"/>
      <c r="Z4878"/>
      <c r="AH4878"/>
      <c r="AI4878"/>
      <c r="AJ4878"/>
      <c r="AM4878" s="7"/>
    </row>
    <row r="4879" spans="3:39" ht="12" customHeight="1" x14ac:dyDescent="0.4">
      <c r="D4879"/>
      <c r="R4879"/>
      <c r="S4879"/>
      <c r="Y4879"/>
      <c r="Z4879"/>
      <c r="AH4879"/>
      <c r="AI4879"/>
      <c r="AJ4879"/>
      <c r="AM4879" s="1"/>
    </row>
    <row r="4880" spans="3:39" ht="12" customHeight="1" x14ac:dyDescent="0.4">
      <c r="C4880"/>
      <c r="D4880"/>
      <c r="R4880"/>
      <c r="S4880"/>
      <c r="Y4880"/>
      <c r="Z4880"/>
      <c r="AH4880"/>
      <c r="AI4880"/>
      <c r="AJ4880"/>
      <c r="AM4880" s="7"/>
    </row>
    <row r="4881" spans="3:39" ht="12" customHeight="1" x14ac:dyDescent="0.4">
      <c r="D4881"/>
      <c r="R4881"/>
      <c r="S4881"/>
      <c r="Y4881"/>
      <c r="Z4881"/>
      <c r="AH4881"/>
      <c r="AI4881"/>
      <c r="AJ4881"/>
      <c r="AM4881" s="1"/>
    </row>
    <row r="4882" spans="3:39" ht="12" customHeight="1" x14ac:dyDescent="0.4">
      <c r="C4882"/>
      <c r="D4882"/>
      <c r="R4882"/>
      <c r="S4882"/>
      <c r="Y4882"/>
      <c r="Z4882"/>
      <c r="AH4882"/>
      <c r="AI4882"/>
      <c r="AJ4882"/>
      <c r="AM4882" s="7"/>
    </row>
    <row r="4883" spans="3:39" ht="12" customHeight="1" x14ac:dyDescent="0.4">
      <c r="D4883"/>
      <c r="R4883"/>
      <c r="S4883"/>
      <c r="Y4883"/>
      <c r="Z4883"/>
      <c r="AH4883"/>
      <c r="AI4883"/>
      <c r="AJ4883"/>
      <c r="AM4883" s="1"/>
    </row>
    <row r="4884" spans="3:39" ht="12" customHeight="1" x14ac:dyDescent="0.4">
      <c r="C4884"/>
      <c r="D4884"/>
      <c r="R4884"/>
      <c r="S4884"/>
      <c r="Y4884"/>
      <c r="Z4884"/>
      <c r="AH4884"/>
      <c r="AI4884"/>
      <c r="AJ4884"/>
      <c r="AM4884" s="7"/>
    </row>
    <row r="4885" spans="3:39" ht="12" customHeight="1" x14ac:dyDescent="0.4">
      <c r="D4885"/>
      <c r="R4885"/>
      <c r="S4885"/>
      <c r="Y4885"/>
      <c r="Z4885"/>
      <c r="AH4885"/>
      <c r="AI4885"/>
      <c r="AJ4885"/>
      <c r="AM4885" s="1"/>
    </row>
    <row r="4886" spans="3:39" ht="12" customHeight="1" x14ac:dyDescent="0.4">
      <c r="C4886"/>
      <c r="D4886"/>
      <c r="R4886"/>
      <c r="S4886"/>
      <c r="Y4886"/>
      <c r="Z4886"/>
      <c r="AH4886"/>
      <c r="AI4886"/>
      <c r="AJ4886"/>
      <c r="AM4886" s="7"/>
    </row>
    <row r="4887" spans="3:39" ht="12" customHeight="1" x14ac:dyDescent="0.4">
      <c r="D4887"/>
      <c r="R4887"/>
      <c r="S4887"/>
      <c r="Y4887"/>
      <c r="Z4887"/>
      <c r="AH4887"/>
      <c r="AI4887"/>
      <c r="AJ4887"/>
      <c r="AM4887" s="1"/>
    </row>
    <row r="4888" spans="3:39" ht="12" customHeight="1" x14ac:dyDescent="0.4">
      <c r="C4888"/>
      <c r="D4888"/>
      <c r="R4888"/>
      <c r="S4888"/>
      <c r="Y4888"/>
      <c r="Z4888"/>
      <c r="AH4888"/>
      <c r="AI4888"/>
      <c r="AJ4888"/>
      <c r="AM4888" s="7"/>
    </row>
    <row r="4889" spans="3:39" ht="12" customHeight="1" x14ac:dyDescent="0.4">
      <c r="D4889"/>
      <c r="R4889"/>
      <c r="S4889"/>
      <c r="Y4889"/>
      <c r="Z4889"/>
      <c r="AH4889"/>
      <c r="AI4889"/>
      <c r="AJ4889"/>
      <c r="AM4889" s="1"/>
    </row>
    <row r="4890" spans="3:39" ht="12" customHeight="1" x14ac:dyDescent="0.4">
      <c r="C4890"/>
      <c r="D4890"/>
      <c r="R4890"/>
      <c r="S4890"/>
      <c r="Y4890"/>
      <c r="Z4890"/>
      <c r="AH4890"/>
      <c r="AI4890"/>
      <c r="AJ4890"/>
      <c r="AM4890" s="7"/>
    </row>
    <row r="4891" spans="3:39" ht="12" customHeight="1" x14ac:dyDescent="0.4">
      <c r="D4891"/>
      <c r="R4891"/>
      <c r="S4891"/>
      <c r="Y4891"/>
      <c r="Z4891"/>
      <c r="AH4891"/>
      <c r="AI4891"/>
      <c r="AJ4891"/>
      <c r="AM4891" s="1"/>
    </row>
    <row r="4892" spans="3:39" ht="12" customHeight="1" x14ac:dyDescent="0.4">
      <c r="C4892"/>
      <c r="D4892"/>
      <c r="R4892"/>
      <c r="S4892"/>
      <c r="Y4892"/>
      <c r="Z4892"/>
      <c r="AH4892"/>
      <c r="AI4892"/>
      <c r="AJ4892"/>
      <c r="AM4892" s="7"/>
    </row>
    <row r="4893" spans="3:39" ht="12" customHeight="1" x14ac:dyDescent="0.4">
      <c r="D4893"/>
      <c r="R4893"/>
      <c r="S4893"/>
      <c r="Y4893"/>
      <c r="Z4893"/>
      <c r="AH4893"/>
      <c r="AI4893"/>
      <c r="AJ4893"/>
      <c r="AM4893" s="1"/>
    </row>
    <row r="4894" spans="3:39" ht="12" customHeight="1" x14ac:dyDescent="0.4">
      <c r="C4894"/>
      <c r="D4894"/>
      <c r="R4894"/>
      <c r="S4894"/>
      <c r="Y4894"/>
      <c r="Z4894"/>
      <c r="AH4894"/>
      <c r="AI4894"/>
      <c r="AJ4894"/>
      <c r="AM4894" s="7"/>
    </row>
    <row r="4895" spans="3:39" ht="12" customHeight="1" x14ac:dyDescent="0.4">
      <c r="D4895"/>
      <c r="R4895"/>
      <c r="S4895"/>
      <c r="Y4895"/>
      <c r="Z4895"/>
      <c r="AH4895"/>
      <c r="AI4895"/>
      <c r="AJ4895"/>
      <c r="AM4895" s="1"/>
    </row>
    <row r="4896" spans="3:39" ht="12" customHeight="1" x14ac:dyDescent="0.4">
      <c r="C4896"/>
      <c r="D4896"/>
      <c r="R4896"/>
      <c r="S4896"/>
      <c r="Y4896"/>
      <c r="Z4896"/>
      <c r="AH4896"/>
      <c r="AI4896"/>
      <c r="AJ4896"/>
      <c r="AM4896" s="7"/>
    </row>
    <row r="4897" spans="3:39" ht="12" customHeight="1" x14ac:dyDescent="0.4">
      <c r="D4897"/>
      <c r="R4897"/>
      <c r="S4897"/>
      <c r="Y4897"/>
      <c r="Z4897"/>
      <c r="AH4897"/>
      <c r="AI4897"/>
      <c r="AJ4897"/>
      <c r="AM4897" s="1"/>
    </row>
    <row r="4898" spans="3:39" ht="12" customHeight="1" x14ac:dyDescent="0.4">
      <c r="C4898"/>
      <c r="D4898"/>
      <c r="R4898"/>
      <c r="S4898"/>
      <c r="Y4898"/>
      <c r="Z4898"/>
      <c r="AH4898"/>
      <c r="AI4898"/>
      <c r="AJ4898"/>
      <c r="AM4898" s="7"/>
    </row>
    <row r="4899" spans="3:39" ht="12" customHeight="1" x14ac:dyDescent="0.4">
      <c r="D4899"/>
      <c r="R4899"/>
      <c r="S4899"/>
      <c r="Y4899"/>
      <c r="Z4899"/>
      <c r="AH4899"/>
      <c r="AI4899"/>
      <c r="AJ4899"/>
      <c r="AM4899" s="1"/>
    </row>
    <row r="4900" spans="3:39" ht="12" customHeight="1" x14ac:dyDescent="0.4">
      <c r="C4900"/>
      <c r="D4900"/>
      <c r="R4900"/>
      <c r="S4900"/>
      <c r="Y4900"/>
      <c r="Z4900"/>
      <c r="AH4900"/>
      <c r="AI4900"/>
      <c r="AJ4900"/>
      <c r="AM4900" s="7"/>
    </row>
    <row r="4901" spans="3:39" ht="12" customHeight="1" x14ac:dyDescent="0.4">
      <c r="D4901"/>
      <c r="R4901"/>
      <c r="S4901"/>
      <c r="Y4901"/>
      <c r="Z4901"/>
      <c r="AH4901"/>
      <c r="AI4901"/>
      <c r="AJ4901"/>
      <c r="AM4901" s="1"/>
    </row>
    <row r="4902" spans="3:39" ht="12" customHeight="1" x14ac:dyDescent="0.4">
      <c r="C4902"/>
      <c r="D4902"/>
      <c r="R4902"/>
      <c r="S4902"/>
      <c r="Y4902"/>
      <c r="Z4902"/>
      <c r="AH4902"/>
      <c r="AI4902"/>
      <c r="AJ4902"/>
      <c r="AM4902" s="7"/>
    </row>
    <row r="4903" spans="3:39" ht="12" customHeight="1" x14ac:dyDescent="0.4">
      <c r="D4903"/>
      <c r="R4903"/>
      <c r="S4903"/>
      <c r="Y4903"/>
      <c r="Z4903"/>
      <c r="AH4903"/>
      <c r="AI4903"/>
      <c r="AJ4903"/>
      <c r="AM4903" s="1"/>
    </row>
    <row r="4904" spans="3:39" ht="12" customHeight="1" x14ac:dyDescent="0.4">
      <c r="C4904"/>
      <c r="D4904"/>
      <c r="R4904"/>
      <c r="S4904"/>
      <c r="Y4904"/>
      <c r="Z4904"/>
      <c r="AH4904"/>
      <c r="AI4904"/>
      <c r="AJ4904"/>
      <c r="AM4904" s="7"/>
    </row>
    <row r="4905" spans="3:39" ht="12" customHeight="1" x14ac:dyDescent="0.4">
      <c r="D4905"/>
      <c r="R4905"/>
      <c r="S4905"/>
      <c r="Y4905"/>
      <c r="Z4905"/>
      <c r="AH4905"/>
      <c r="AI4905"/>
      <c r="AJ4905"/>
      <c r="AM4905" s="1"/>
    </row>
    <row r="4906" spans="3:39" ht="12" customHeight="1" x14ac:dyDescent="0.4">
      <c r="C4906"/>
      <c r="D4906"/>
      <c r="R4906"/>
      <c r="S4906"/>
      <c r="Y4906"/>
      <c r="Z4906"/>
      <c r="AH4906"/>
      <c r="AI4906"/>
      <c r="AJ4906"/>
      <c r="AM4906" s="7"/>
    </row>
    <row r="4907" spans="3:39" ht="12" customHeight="1" x14ac:dyDescent="0.4">
      <c r="D4907"/>
      <c r="R4907"/>
      <c r="S4907"/>
      <c r="Y4907"/>
      <c r="Z4907"/>
      <c r="AH4907"/>
      <c r="AI4907"/>
      <c r="AJ4907"/>
      <c r="AM4907" s="1"/>
    </row>
    <row r="4908" spans="3:39" ht="12" customHeight="1" x14ac:dyDescent="0.4">
      <c r="C4908"/>
      <c r="D4908"/>
      <c r="R4908"/>
      <c r="S4908"/>
      <c r="Y4908"/>
      <c r="Z4908"/>
      <c r="AH4908"/>
      <c r="AI4908"/>
      <c r="AJ4908"/>
      <c r="AM4908" s="7"/>
    </row>
    <row r="4909" spans="3:39" ht="12" customHeight="1" x14ac:dyDescent="0.4">
      <c r="D4909"/>
      <c r="R4909"/>
      <c r="S4909"/>
      <c r="Y4909"/>
      <c r="Z4909"/>
      <c r="AH4909"/>
      <c r="AI4909"/>
      <c r="AJ4909"/>
      <c r="AM4909" s="1"/>
    </row>
    <row r="4910" spans="3:39" ht="12" customHeight="1" x14ac:dyDescent="0.4">
      <c r="C4910"/>
      <c r="D4910"/>
      <c r="R4910"/>
      <c r="S4910"/>
      <c r="Y4910"/>
      <c r="Z4910"/>
      <c r="AH4910"/>
      <c r="AI4910"/>
      <c r="AJ4910"/>
      <c r="AM4910" s="7"/>
    </row>
    <row r="4911" spans="3:39" ht="12" customHeight="1" x14ac:dyDescent="0.4">
      <c r="D4911"/>
      <c r="R4911"/>
      <c r="S4911"/>
      <c r="Y4911"/>
      <c r="Z4911"/>
      <c r="AH4911"/>
      <c r="AI4911"/>
      <c r="AJ4911"/>
      <c r="AM4911" s="1"/>
    </row>
    <row r="4912" spans="3:39" ht="12" customHeight="1" x14ac:dyDescent="0.4">
      <c r="C4912"/>
      <c r="D4912"/>
      <c r="R4912"/>
      <c r="S4912"/>
      <c r="Y4912"/>
      <c r="Z4912"/>
      <c r="AH4912"/>
      <c r="AI4912"/>
      <c r="AJ4912"/>
      <c r="AM4912" s="7"/>
    </row>
    <row r="4913" spans="3:39" ht="12" customHeight="1" x14ac:dyDescent="0.4">
      <c r="D4913"/>
      <c r="R4913"/>
      <c r="S4913"/>
      <c r="Y4913"/>
      <c r="Z4913"/>
      <c r="AH4913"/>
      <c r="AI4913"/>
      <c r="AJ4913"/>
      <c r="AM4913" s="1"/>
    </row>
    <row r="4914" spans="3:39" ht="12" customHeight="1" x14ac:dyDescent="0.4">
      <c r="C4914"/>
      <c r="D4914"/>
      <c r="R4914"/>
      <c r="S4914"/>
      <c r="Y4914"/>
      <c r="Z4914"/>
      <c r="AH4914"/>
      <c r="AI4914"/>
      <c r="AJ4914"/>
      <c r="AM4914" s="7"/>
    </row>
    <row r="4915" spans="3:39" ht="12" customHeight="1" x14ac:dyDescent="0.4">
      <c r="D4915"/>
      <c r="R4915"/>
      <c r="S4915"/>
      <c r="Y4915"/>
      <c r="Z4915"/>
      <c r="AH4915"/>
      <c r="AI4915"/>
      <c r="AJ4915"/>
      <c r="AM4915" s="1"/>
    </row>
    <row r="4916" spans="3:39" ht="12" customHeight="1" x14ac:dyDescent="0.4">
      <c r="C4916"/>
      <c r="D4916"/>
      <c r="R4916"/>
      <c r="S4916"/>
      <c r="Y4916"/>
      <c r="Z4916"/>
      <c r="AH4916"/>
      <c r="AI4916"/>
      <c r="AJ4916"/>
      <c r="AM4916" s="7"/>
    </row>
    <row r="4917" spans="3:39" ht="12" customHeight="1" x14ac:dyDescent="0.4">
      <c r="D4917"/>
      <c r="R4917"/>
      <c r="S4917"/>
      <c r="Y4917"/>
      <c r="Z4917"/>
      <c r="AH4917"/>
      <c r="AI4917"/>
      <c r="AJ4917"/>
      <c r="AM4917" s="1"/>
    </row>
    <row r="4918" spans="3:39" ht="12" customHeight="1" x14ac:dyDescent="0.4">
      <c r="C4918"/>
      <c r="D4918"/>
      <c r="R4918"/>
      <c r="S4918"/>
      <c r="Y4918"/>
      <c r="Z4918"/>
      <c r="AH4918"/>
      <c r="AI4918"/>
      <c r="AJ4918"/>
      <c r="AM4918" s="7"/>
    </row>
    <row r="4919" spans="3:39" ht="12" customHeight="1" x14ac:dyDescent="0.4">
      <c r="D4919"/>
      <c r="R4919"/>
      <c r="S4919"/>
      <c r="Y4919"/>
      <c r="Z4919"/>
      <c r="AH4919"/>
      <c r="AI4919"/>
      <c r="AJ4919"/>
      <c r="AM4919" s="1"/>
    </row>
    <row r="4920" spans="3:39" ht="12" customHeight="1" x14ac:dyDescent="0.4">
      <c r="C4920"/>
      <c r="D4920"/>
      <c r="R4920"/>
      <c r="S4920"/>
      <c r="Y4920"/>
      <c r="Z4920"/>
      <c r="AH4920"/>
      <c r="AI4920"/>
      <c r="AJ4920"/>
      <c r="AM4920" s="7"/>
    </row>
    <row r="4921" spans="3:39" ht="12" customHeight="1" x14ac:dyDescent="0.4">
      <c r="D4921"/>
      <c r="R4921"/>
      <c r="S4921"/>
      <c r="Y4921"/>
      <c r="Z4921"/>
      <c r="AH4921"/>
      <c r="AI4921"/>
      <c r="AJ4921"/>
      <c r="AM4921" s="1"/>
    </row>
    <row r="4922" spans="3:39" ht="12" customHeight="1" x14ac:dyDescent="0.4">
      <c r="C4922"/>
      <c r="D4922"/>
      <c r="R4922"/>
      <c r="S4922"/>
      <c r="Y4922"/>
      <c r="Z4922"/>
      <c r="AH4922"/>
      <c r="AI4922"/>
      <c r="AJ4922"/>
      <c r="AM4922" s="7"/>
    </row>
    <row r="4923" spans="3:39" ht="12" customHeight="1" x14ac:dyDescent="0.4">
      <c r="D4923"/>
      <c r="R4923"/>
      <c r="S4923"/>
      <c r="Y4923"/>
      <c r="Z4923"/>
      <c r="AH4923"/>
      <c r="AI4923"/>
      <c r="AJ4923"/>
      <c r="AM4923" s="1"/>
    </row>
    <row r="4924" spans="3:39" ht="12" customHeight="1" x14ac:dyDescent="0.4">
      <c r="C4924"/>
      <c r="D4924"/>
      <c r="R4924"/>
      <c r="S4924"/>
      <c r="Y4924"/>
      <c r="Z4924"/>
      <c r="AH4924"/>
      <c r="AI4924"/>
      <c r="AJ4924"/>
      <c r="AM4924" s="7"/>
    </row>
    <row r="4925" spans="3:39" ht="12" customHeight="1" x14ac:dyDescent="0.4">
      <c r="D4925"/>
      <c r="R4925"/>
      <c r="S4925"/>
      <c r="Y4925"/>
      <c r="Z4925"/>
      <c r="AH4925"/>
      <c r="AI4925"/>
      <c r="AJ4925"/>
      <c r="AM4925" s="1"/>
    </row>
    <row r="4926" spans="3:39" ht="12" customHeight="1" x14ac:dyDescent="0.4">
      <c r="C4926"/>
      <c r="D4926"/>
      <c r="R4926"/>
      <c r="S4926"/>
      <c r="Y4926"/>
      <c r="Z4926"/>
      <c r="AH4926"/>
      <c r="AI4926"/>
      <c r="AJ4926"/>
      <c r="AM4926" s="7"/>
    </row>
    <row r="4927" spans="3:39" ht="12" customHeight="1" x14ac:dyDescent="0.4">
      <c r="D4927"/>
      <c r="R4927"/>
      <c r="S4927"/>
      <c r="Y4927"/>
      <c r="Z4927"/>
      <c r="AH4927"/>
      <c r="AI4927"/>
      <c r="AJ4927"/>
      <c r="AM4927" s="1"/>
    </row>
    <row r="4928" spans="3:39" ht="12" customHeight="1" x14ac:dyDescent="0.4">
      <c r="C4928"/>
      <c r="D4928"/>
      <c r="R4928"/>
      <c r="S4928"/>
      <c r="Y4928"/>
      <c r="Z4928"/>
      <c r="AH4928"/>
      <c r="AI4928"/>
      <c r="AJ4928"/>
      <c r="AM4928" s="7"/>
    </row>
    <row r="4929" spans="3:39" ht="12" customHeight="1" x14ac:dyDescent="0.4">
      <c r="D4929"/>
      <c r="R4929"/>
      <c r="S4929"/>
      <c r="Y4929"/>
      <c r="Z4929"/>
      <c r="AH4929"/>
      <c r="AI4929"/>
      <c r="AJ4929"/>
      <c r="AM4929" s="1"/>
    </row>
    <row r="4930" spans="3:39" ht="12" customHeight="1" x14ac:dyDescent="0.4">
      <c r="C4930"/>
      <c r="D4930"/>
      <c r="R4930"/>
      <c r="S4930"/>
      <c r="Y4930"/>
      <c r="Z4930"/>
      <c r="AH4930"/>
      <c r="AI4930"/>
      <c r="AJ4930"/>
      <c r="AM4930" s="7"/>
    </row>
    <row r="4931" spans="3:39" ht="12" customHeight="1" x14ac:dyDescent="0.4">
      <c r="D4931"/>
      <c r="R4931"/>
      <c r="S4931"/>
      <c r="Y4931"/>
      <c r="Z4931"/>
      <c r="AH4931"/>
      <c r="AI4931"/>
      <c r="AJ4931"/>
      <c r="AM4931" s="1"/>
    </row>
    <row r="4932" spans="3:39" ht="12" customHeight="1" x14ac:dyDescent="0.4">
      <c r="C4932"/>
      <c r="D4932"/>
      <c r="R4932"/>
      <c r="S4932"/>
      <c r="Y4932"/>
      <c r="Z4932"/>
      <c r="AH4932"/>
      <c r="AI4932"/>
      <c r="AJ4932"/>
      <c r="AM4932" s="7"/>
    </row>
    <row r="4933" spans="3:39" ht="12" customHeight="1" x14ac:dyDescent="0.4">
      <c r="D4933"/>
      <c r="R4933"/>
      <c r="S4933"/>
      <c r="Y4933"/>
      <c r="Z4933"/>
      <c r="AH4933"/>
      <c r="AI4933"/>
      <c r="AJ4933"/>
      <c r="AM4933" s="1"/>
    </row>
    <row r="4934" spans="3:39" ht="12" customHeight="1" x14ac:dyDescent="0.4">
      <c r="C4934"/>
      <c r="D4934"/>
      <c r="R4934"/>
      <c r="S4934"/>
      <c r="Y4934"/>
      <c r="Z4934"/>
      <c r="AH4934"/>
      <c r="AI4934"/>
      <c r="AJ4934"/>
      <c r="AM4934" s="7"/>
    </row>
    <row r="4935" spans="3:39" ht="12" customHeight="1" x14ac:dyDescent="0.4">
      <c r="D4935"/>
      <c r="R4935"/>
      <c r="S4935"/>
      <c r="Y4935"/>
      <c r="Z4935"/>
      <c r="AH4935"/>
      <c r="AI4935"/>
      <c r="AJ4935"/>
      <c r="AM4935" s="1"/>
    </row>
    <row r="4936" spans="3:39" ht="12" customHeight="1" x14ac:dyDescent="0.4">
      <c r="C4936"/>
      <c r="D4936"/>
      <c r="R4936"/>
      <c r="S4936"/>
      <c r="Y4936"/>
      <c r="Z4936"/>
      <c r="AH4936"/>
      <c r="AI4936"/>
      <c r="AJ4936"/>
      <c r="AM4936" s="7"/>
    </row>
    <row r="4937" spans="3:39" ht="12" customHeight="1" x14ac:dyDescent="0.4">
      <c r="D4937"/>
      <c r="R4937"/>
      <c r="S4937"/>
      <c r="Y4937"/>
      <c r="Z4937"/>
      <c r="AH4937"/>
      <c r="AI4937"/>
      <c r="AJ4937"/>
      <c r="AM4937" s="1"/>
    </row>
    <row r="4938" spans="3:39" ht="12" customHeight="1" x14ac:dyDescent="0.4">
      <c r="C4938"/>
      <c r="D4938"/>
      <c r="R4938"/>
      <c r="S4938"/>
      <c r="Y4938"/>
      <c r="Z4938"/>
      <c r="AH4938"/>
      <c r="AI4938"/>
      <c r="AJ4938"/>
      <c r="AM4938" s="7"/>
    </row>
    <row r="4939" spans="3:39" ht="12" customHeight="1" x14ac:dyDescent="0.4">
      <c r="D4939"/>
      <c r="R4939"/>
      <c r="S4939"/>
      <c r="Y4939"/>
      <c r="Z4939"/>
      <c r="AH4939"/>
      <c r="AI4939"/>
      <c r="AJ4939"/>
      <c r="AM4939" s="1"/>
    </row>
    <row r="4940" spans="3:39" ht="12" customHeight="1" x14ac:dyDescent="0.4">
      <c r="C4940"/>
      <c r="D4940"/>
      <c r="R4940"/>
      <c r="S4940"/>
      <c r="Y4940"/>
      <c r="Z4940"/>
      <c r="AH4940"/>
      <c r="AI4940"/>
      <c r="AJ4940"/>
      <c r="AM4940" s="7"/>
    </row>
    <row r="4941" spans="3:39" ht="12" customHeight="1" x14ac:dyDescent="0.4">
      <c r="D4941"/>
      <c r="R4941"/>
      <c r="S4941"/>
      <c r="Y4941"/>
      <c r="Z4941"/>
      <c r="AH4941"/>
      <c r="AI4941"/>
      <c r="AJ4941"/>
      <c r="AM4941" s="1"/>
    </row>
    <row r="4942" spans="3:39" ht="12" customHeight="1" x14ac:dyDescent="0.4">
      <c r="C4942"/>
      <c r="D4942"/>
      <c r="R4942"/>
      <c r="S4942"/>
      <c r="Y4942"/>
      <c r="Z4942"/>
      <c r="AH4942"/>
      <c r="AI4942"/>
      <c r="AJ4942"/>
      <c r="AM4942" s="7"/>
    </row>
    <row r="4943" spans="3:39" ht="12" customHeight="1" x14ac:dyDescent="0.4">
      <c r="D4943"/>
      <c r="R4943"/>
      <c r="S4943"/>
      <c r="Y4943"/>
      <c r="Z4943"/>
      <c r="AH4943"/>
      <c r="AI4943"/>
      <c r="AJ4943"/>
      <c r="AM4943" s="1"/>
    </row>
    <row r="4944" spans="3:39" ht="12" customHeight="1" x14ac:dyDescent="0.4">
      <c r="C4944"/>
      <c r="D4944"/>
      <c r="R4944"/>
      <c r="S4944"/>
      <c r="Y4944"/>
      <c r="Z4944"/>
      <c r="AH4944"/>
      <c r="AI4944"/>
      <c r="AJ4944"/>
      <c r="AM4944" s="7"/>
    </row>
    <row r="4945" spans="3:39" ht="12" customHeight="1" x14ac:dyDescent="0.4">
      <c r="D4945"/>
      <c r="R4945"/>
      <c r="S4945"/>
      <c r="Y4945"/>
      <c r="Z4945"/>
      <c r="AH4945"/>
      <c r="AI4945"/>
      <c r="AJ4945"/>
      <c r="AM4945" s="1"/>
    </row>
    <row r="4946" spans="3:39" ht="12" customHeight="1" x14ac:dyDescent="0.4">
      <c r="C4946"/>
      <c r="D4946"/>
      <c r="R4946"/>
      <c r="S4946"/>
      <c r="Y4946"/>
      <c r="Z4946"/>
      <c r="AH4946"/>
      <c r="AI4946"/>
      <c r="AJ4946"/>
      <c r="AM4946" s="7"/>
    </row>
    <row r="4947" spans="3:39" ht="12" customHeight="1" x14ac:dyDescent="0.4">
      <c r="D4947"/>
      <c r="R4947"/>
      <c r="S4947"/>
      <c r="Y4947"/>
      <c r="Z4947"/>
      <c r="AH4947"/>
      <c r="AI4947"/>
      <c r="AJ4947"/>
      <c r="AM4947" s="1"/>
    </row>
    <row r="4948" spans="3:39" ht="12" customHeight="1" x14ac:dyDescent="0.4">
      <c r="C4948"/>
      <c r="D4948"/>
      <c r="R4948"/>
      <c r="S4948"/>
      <c r="Y4948"/>
      <c r="Z4948"/>
      <c r="AH4948"/>
      <c r="AI4948"/>
      <c r="AJ4948"/>
      <c r="AM4948" s="7"/>
    </row>
    <row r="4949" spans="3:39" ht="12" customHeight="1" x14ac:dyDescent="0.4">
      <c r="D4949"/>
      <c r="R4949"/>
      <c r="S4949"/>
      <c r="Y4949"/>
      <c r="Z4949"/>
      <c r="AH4949"/>
      <c r="AI4949"/>
      <c r="AJ4949"/>
      <c r="AM4949" s="1"/>
    </row>
    <row r="4950" spans="3:39" ht="12" customHeight="1" x14ac:dyDescent="0.4">
      <c r="C4950"/>
      <c r="D4950"/>
      <c r="R4950"/>
      <c r="S4950"/>
      <c r="Y4950"/>
      <c r="Z4950"/>
      <c r="AH4950"/>
      <c r="AI4950"/>
      <c r="AJ4950"/>
      <c r="AM4950" s="7"/>
    </row>
    <row r="4951" spans="3:39" ht="12" customHeight="1" x14ac:dyDescent="0.4">
      <c r="D4951"/>
      <c r="R4951"/>
      <c r="S4951"/>
      <c r="Y4951"/>
      <c r="Z4951"/>
      <c r="AH4951"/>
      <c r="AI4951"/>
      <c r="AJ4951"/>
      <c r="AM4951" s="1"/>
    </row>
    <row r="4952" spans="3:39" ht="12" customHeight="1" x14ac:dyDescent="0.4">
      <c r="C4952"/>
      <c r="D4952"/>
      <c r="R4952"/>
      <c r="S4952"/>
      <c r="Y4952"/>
      <c r="Z4952"/>
      <c r="AH4952"/>
      <c r="AI4952"/>
      <c r="AJ4952"/>
      <c r="AM4952" s="7"/>
    </row>
    <row r="4953" spans="3:39" ht="12" customHeight="1" x14ac:dyDescent="0.4">
      <c r="D4953"/>
      <c r="R4953"/>
      <c r="S4953"/>
      <c r="Y4953"/>
      <c r="Z4953"/>
      <c r="AH4953"/>
      <c r="AI4953"/>
      <c r="AJ4953"/>
      <c r="AM4953" s="1"/>
    </row>
    <row r="4954" spans="3:39" ht="12" customHeight="1" x14ac:dyDescent="0.4">
      <c r="C4954"/>
      <c r="D4954"/>
      <c r="R4954"/>
      <c r="S4954"/>
      <c r="Y4954"/>
      <c r="Z4954"/>
      <c r="AH4954"/>
      <c r="AI4954"/>
      <c r="AJ4954"/>
      <c r="AM4954" s="7"/>
    </row>
    <row r="4955" spans="3:39" ht="12" customHeight="1" x14ac:dyDescent="0.4">
      <c r="D4955"/>
      <c r="R4955"/>
      <c r="S4955"/>
      <c r="Y4955"/>
      <c r="Z4955"/>
      <c r="AH4955"/>
      <c r="AI4955"/>
      <c r="AJ4955"/>
      <c r="AM4955" s="1"/>
    </row>
    <row r="4956" spans="3:39" ht="12" customHeight="1" x14ac:dyDescent="0.4">
      <c r="C4956"/>
      <c r="D4956"/>
      <c r="R4956"/>
      <c r="S4956"/>
      <c r="Y4956"/>
      <c r="Z4956"/>
      <c r="AH4956"/>
      <c r="AI4956"/>
      <c r="AJ4956"/>
      <c r="AM4956" s="7"/>
    </row>
    <row r="4957" spans="3:39" ht="12" customHeight="1" x14ac:dyDescent="0.4">
      <c r="D4957"/>
      <c r="R4957"/>
      <c r="S4957"/>
      <c r="Y4957"/>
      <c r="Z4957"/>
      <c r="AH4957"/>
      <c r="AI4957"/>
      <c r="AJ4957"/>
      <c r="AM4957" s="1"/>
    </row>
    <row r="4958" spans="3:39" ht="12" customHeight="1" x14ac:dyDescent="0.4">
      <c r="C4958"/>
      <c r="D4958"/>
      <c r="R4958"/>
      <c r="S4958"/>
      <c r="Y4958"/>
      <c r="Z4958"/>
      <c r="AH4958"/>
      <c r="AI4958"/>
      <c r="AJ4958"/>
      <c r="AM4958" s="7"/>
    </row>
    <row r="4959" spans="3:39" ht="12" customHeight="1" x14ac:dyDescent="0.4">
      <c r="D4959"/>
      <c r="R4959"/>
      <c r="S4959"/>
      <c r="Y4959"/>
      <c r="Z4959"/>
      <c r="AH4959"/>
      <c r="AI4959"/>
      <c r="AJ4959"/>
      <c r="AM4959" s="1"/>
    </row>
    <row r="4960" spans="3:39" ht="12" customHeight="1" x14ac:dyDescent="0.4">
      <c r="C4960"/>
      <c r="D4960"/>
      <c r="R4960"/>
      <c r="S4960"/>
      <c r="Y4960"/>
      <c r="Z4960"/>
      <c r="AH4960"/>
      <c r="AI4960"/>
      <c r="AJ4960"/>
      <c r="AM4960" s="7"/>
    </row>
    <row r="4961" spans="3:39" ht="12" customHeight="1" x14ac:dyDescent="0.4">
      <c r="D4961"/>
      <c r="R4961"/>
      <c r="S4961"/>
      <c r="Y4961"/>
      <c r="Z4961"/>
      <c r="AH4961"/>
      <c r="AI4961"/>
      <c r="AJ4961"/>
      <c r="AM4961" s="1"/>
    </row>
    <row r="4962" spans="3:39" ht="12" customHeight="1" x14ac:dyDescent="0.4">
      <c r="C4962"/>
      <c r="D4962"/>
      <c r="R4962"/>
      <c r="S4962"/>
      <c r="Y4962"/>
      <c r="Z4962"/>
      <c r="AH4962"/>
      <c r="AI4962"/>
      <c r="AJ4962"/>
      <c r="AM4962" s="7"/>
    </row>
    <row r="4963" spans="3:39" ht="12" customHeight="1" x14ac:dyDescent="0.4">
      <c r="D4963"/>
      <c r="R4963"/>
      <c r="S4963"/>
      <c r="Y4963"/>
      <c r="Z4963"/>
      <c r="AH4963"/>
      <c r="AI4963"/>
      <c r="AJ4963"/>
      <c r="AM4963" s="1"/>
    </row>
    <row r="4964" spans="3:39" ht="12" customHeight="1" x14ac:dyDescent="0.4">
      <c r="C4964"/>
      <c r="D4964"/>
      <c r="R4964"/>
      <c r="S4964"/>
      <c r="Y4964"/>
      <c r="Z4964"/>
      <c r="AH4964"/>
      <c r="AI4964"/>
      <c r="AJ4964"/>
      <c r="AM4964" s="7"/>
    </row>
    <row r="4965" spans="3:39" ht="12" customHeight="1" x14ac:dyDescent="0.4">
      <c r="D4965"/>
      <c r="R4965"/>
      <c r="S4965"/>
      <c r="Y4965"/>
      <c r="Z4965"/>
      <c r="AH4965"/>
      <c r="AI4965"/>
      <c r="AJ4965"/>
      <c r="AM4965" s="1"/>
    </row>
    <row r="4966" spans="3:39" ht="12" customHeight="1" x14ac:dyDescent="0.4">
      <c r="C4966"/>
      <c r="D4966"/>
      <c r="R4966"/>
      <c r="S4966"/>
      <c r="Y4966"/>
      <c r="Z4966"/>
      <c r="AH4966"/>
      <c r="AI4966"/>
      <c r="AJ4966"/>
      <c r="AM4966" s="7"/>
    </row>
    <row r="4967" spans="3:39" ht="12" customHeight="1" x14ac:dyDescent="0.4">
      <c r="D4967"/>
      <c r="R4967"/>
      <c r="S4967"/>
      <c r="Y4967"/>
      <c r="Z4967"/>
      <c r="AH4967"/>
      <c r="AI4967"/>
      <c r="AJ4967"/>
      <c r="AM4967" s="1"/>
    </row>
    <row r="4968" spans="3:39" ht="12" customHeight="1" x14ac:dyDescent="0.4">
      <c r="C4968"/>
      <c r="D4968"/>
      <c r="R4968"/>
      <c r="S4968"/>
      <c r="Y4968"/>
      <c r="Z4968"/>
      <c r="AH4968"/>
      <c r="AI4968"/>
      <c r="AJ4968"/>
      <c r="AM4968" s="7"/>
    </row>
    <row r="4969" spans="3:39" ht="12" customHeight="1" x14ac:dyDescent="0.4">
      <c r="D4969"/>
      <c r="R4969"/>
      <c r="S4969"/>
      <c r="Y4969"/>
      <c r="Z4969"/>
      <c r="AH4969"/>
      <c r="AI4969"/>
      <c r="AJ4969"/>
      <c r="AM4969" s="1"/>
    </row>
    <row r="4970" spans="3:39" ht="12" customHeight="1" x14ac:dyDescent="0.4">
      <c r="C4970"/>
      <c r="D4970"/>
      <c r="R4970"/>
      <c r="S4970"/>
      <c r="Y4970"/>
      <c r="Z4970"/>
      <c r="AH4970"/>
      <c r="AI4970"/>
      <c r="AJ4970"/>
      <c r="AM4970" s="7"/>
    </row>
    <row r="4971" spans="3:39" ht="12" customHeight="1" x14ac:dyDescent="0.4">
      <c r="D4971"/>
      <c r="R4971"/>
      <c r="S4971"/>
      <c r="Y4971"/>
      <c r="Z4971"/>
      <c r="AH4971"/>
      <c r="AI4971"/>
      <c r="AJ4971"/>
      <c r="AM4971" s="1"/>
    </row>
    <row r="4972" spans="3:39" ht="12" customHeight="1" x14ac:dyDescent="0.4">
      <c r="C4972"/>
      <c r="D4972"/>
      <c r="R4972"/>
      <c r="S4972"/>
      <c r="Y4972"/>
      <c r="Z4972"/>
      <c r="AH4972"/>
      <c r="AI4972"/>
      <c r="AJ4972"/>
      <c r="AM4972" s="7"/>
    </row>
    <row r="4973" spans="3:39" ht="12" customHeight="1" x14ac:dyDescent="0.4">
      <c r="D4973"/>
      <c r="R4973"/>
      <c r="S4973"/>
      <c r="Y4973"/>
      <c r="Z4973"/>
      <c r="AH4973"/>
      <c r="AI4973"/>
      <c r="AJ4973"/>
      <c r="AM4973" s="1"/>
    </row>
    <row r="4974" spans="3:39" ht="12" customHeight="1" x14ac:dyDescent="0.4">
      <c r="C4974"/>
      <c r="D4974"/>
      <c r="R4974"/>
      <c r="S4974"/>
      <c r="Y4974"/>
      <c r="Z4974"/>
      <c r="AH4974"/>
      <c r="AI4974"/>
      <c r="AJ4974"/>
      <c r="AM4974" s="7"/>
    </row>
    <row r="4975" spans="3:39" ht="12" customHeight="1" x14ac:dyDescent="0.4">
      <c r="D4975"/>
      <c r="R4975"/>
      <c r="S4975"/>
      <c r="Y4975"/>
      <c r="Z4975"/>
      <c r="AH4975"/>
      <c r="AI4975"/>
      <c r="AJ4975"/>
      <c r="AM4975" s="1"/>
    </row>
    <row r="4976" spans="3:39" ht="12" customHeight="1" x14ac:dyDescent="0.4">
      <c r="C4976"/>
      <c r="D4976"/>
      <c r="R4976"/>
      <c r="S4976"/>
      <c r="Y4976"/>
      <c r="Z4976"/>
      <c r="AH4976"/>
      <c r="AI4976"/>
      <c r="AJ4976"/>
      <c r="AM4976" s="7"/>
    </row>
    <row r="4977" spans="3:39" ht="12" customHeight="1" x14ac:dyDescent="0.4">
      <c r="D4977"/>
      <c r="R4977"/>
      <c r="S4977"/>
      <c r="Y4977"/>
      <c r="Z4977"/>
      <c r="AH4977"/>
      <c r="AI4977"/>
      <c r="AJ4977"/>
      <c r="AM4977" s="1"/>
    </row>
    <row r="4978" spans="3:39" ht="12" customHeight="1" x14ac:dyDescent="0.4">
      <c r="C4978"/>
      <c r="D4978"/>
      <c r="R4978"/>
      <c r="S4978"/>
      <c r="Y4978"/>
      <c r="Z4978"/>
      <c r="AH4978"/>
      <c r="AI4978"/>
      <c r="AJ4978"/>
      <c r="AM4978" s="7"/>
    </row>
    <row r="4979" spans="3:39" ht="12" customHeight="1" x14ac:dyDescent="0.4">
      <c r="D4979"/>
      <c r="R4979"/>
      <c r="S4979"/>
      <c r="Y4979"/>
      <c r="Z4979"/>
      <c r="AH4979"/>
      <c r="AI4979"/>
      <c r="AJ4979"/>
      <c r="AM4979" s="1"/>
    </row>
    <row r="4980" spans="3:39" ht="12" customHeight="1" x14ac:dyDescent="0.4">
      <c r="C4980"/>
      <c r="D4980"/>
      <c r="R4980"/>
      <c r="S4980"/>
      <c r="Y4980"/>
      <c r="Z4980"/>
      <c r="AH4980"/>
      <c r="AI4980"/>
      <c r="AJ4980"/>
      <c r="AM4980" s="7"/>
    </row>
    <row r="4981" spans="3:39" ht="12" customHeight="1" x14ac:dyDescent="0.4">
      <c r="D4981"/>
      <c r="R4981"/>
      <c r="S4981"/>
      <c r="Y4981"/>
      <c r="Z4981"/>
      <c r="AH4981"/>
      <c r="AI4981"/>
      <c r="AJ4981"/>
      <c r="AM4981" s="1"/>
    </row>
    <row r="4982" spans="3:39" ht="12" customHeight="1" x14ac:dyDescent="0.4">
      <c r="C4982"/>
      <c r="D4982"/>
      <c r="R4982"/>
      <c r="S4982"/>
      <c r="Y4982"/>
      <c r="Z4982"/>
      <c r="AH4982"/>
      <c r="AI4982"/>
      <c r="AJ4982"/>
      <c r="AM4982" s="7"/>
    </row>
    <row r="4983" spans="3:39" ht="12" customHeight="1" x14ac:dyDescent="0.4">
      <c r="D4983"/>
      <c r="R4983"/>
      <c r="S4983"/>
      <c r="Y4983"/>
      <c r="Z4983"/>
      <c r="AH4983"/>
      <c r="AI4983"/>
      <c r="AJ4983"/>
      <c r="AM4983" s="1"/>
    </row>
    <row r="4984" spans="3:39" ht="12" customHeight="1" x14ac:dyDescent="0.4">
      <c r="C4984"/>
      <c r="D4984"/>
      <c r="R4984"/>
      <c r="S4984"/>
      <c r="Y4984"/>
      <c r="Z4984"/>
      <c r="AH4984"/>
      <c r="AI4984"/>
      <c r="AJ4984"/>
      <c r="AM4984" s="7"/>
    </row>
    <row r="4985" spans="3:39" ht="12" customHeight="1" x14ac:dyDescent="0.4">
      <c r="D4985"/>
      <c r="R4985"/>
      <c r="S4985"/>
      <c r="Y4985"/>
      <c r="Z4985"/>
      <c r="AH4985"/>
      <c r="AI4985"/>
      <c r="AJ4985"/>
      <c r="AM4985" s="1"/>
    </row>
    <row r="4986" spans="3:39" ht="12" customHeight="1" x14ac:dyDescent="0.4">
      <c r="C4986"/>
      <c r="D4986"/>
      <c r="R4986"/>
      <c r="S4986"/>
      <c r="Y4986"/>
      <c r="Z4986"/>
      <c r="AH4986"/>
      <c r="AI4986"/>
      <c r="AJ4986"/>
      <c r="AM4986" s="7"/>
    </row>
    <row r="4987" spans="3:39" ht="12" customHeight="1" x14ac:dyDescent="0.4">
      <c r="D4987"/>
      <c r="R4987"/>
      <c r="S4987"/>
      <c r="Y4987"/>
      <c r="Z4987"/>
      <c r="AH4987"/>
      <c r="AI4987"/>
      <c r="AJ4987"/>
      <c r="AM4987" s="1"/>
    </row>
    <row r="4988" spans="3:39" ht="12" customHeight="1" x14ac:dyDescent="0.4">
      <c r="C4988"/>
      <c r="D4988"/>
      <c r="R4988"/>
      <c r="S4988"/>
      <c r="Y4988"/>
      <c r="Z4988"/>
      <c r="AH4988"/>
      <c r="AI4988"/>
      <c r="AJ4988"/>
      <c r="AM4988" s="7"/>
    </row>
    <row r="4989" spans="3:39" ht="12" customHeight="1" x14ac:dyDescent="0.4">
      <c r="D4989"/>
      <c r="R4989"/>
      <c r="S4989"/>
      <c r="Y4989"/>
      <c r="Z4989"/>
      <c r="AH4989"/>
      <c r="AI4989"/>
      <c r="AJ4989"/>
      <c r="AM4989" s="1"/>
    </row>
    <row r="4990" spans="3:39" ht="12" customHeight="1" x14ac:dyDescent="0.4">
      <c r="C4990"/>
      <c r="D4990"/>
      <c r="R4990"/>
      <c r="S4990"/>
      <c r="Y4990"/>
      <c r="Z4990"/>
      <c r="AH4990"/>
      <c r="AI4990"/>
      <c r="AJ4990"/>
      <c r="AM4990" s="7"/>
    </row>
    <row r="4991" spans="3:39" ht="12" customHeight="1" x14ac:dyDescent="0.4">
      <c r="D4991"/>
      <c r="R4991"/>
      <c r="S4991"/>
      <c r="Y4991"/>
      <c r="Z4991"/>
      <c r="AH4991"/>
      <c r="AI4991"/>
      <c r="AJ4991"/>
      <c r="AM4991" s="1"/>
    </row>
    <row r="4992" spans="3:39" ht="12" customHeight="1" x14ac:dyDescent="0.4">
      <c r="C4992"/>
      <c r="D4992"/>
      <c r="R4992"/>
      <c r="S4992"/>
      <c r="Y4992"/>
      <c r="Z4992"/>
      <c r="AH4992"/>
      <c r="AI4992"/>
      <c r="AJ4992"/>
      <c r="AM4992" s="7"/>
    </row>
    <row r="4993" spans="3:39" ht="12" customHeight="1" x14ac:dyDescent="0.4">
      <c r="D4993"/>
      <c r="R4993"/>
      <c r="S4993"/>
      <c r="Y4993"/>
      <c r="Z4993"/>
      <c r="AH4993"/>
      <c r="AI4993"/>
      <c r="AJ4993"/>
      <c r="AM4993" s="1"/>
    </row>
    <row r="4994" spans="3:39" ht="12" customHeight="1" x14ac:dyDescent="0.4">
      <c r="C4994"/>
      <c r="D4994"/>
      <c r="R4994"/>
      <c r="S4994"/>
      <c r="Y4994"/>
      <c r="Z4994"/>
      <c r="AH4994"/>
      <c r="AI4994"/>
      <c r="AJ4994"/>
      <c r="AM4994" s="7"/>
    </row>
    <row r="4995" spans="3:39" ht="12" customHeight="1" x14ac:dyDescent="0.4">
      <c r="D4995"/>
      <c r="R4995"/>
      <c r="S4995"/>
      <c r="Y4995"/>
      <c r="Z4995"/>
      <c r="AH4995"/>
      <c r="AI4995"/>
      <c r="AJ4995"/>
      <c r="AM4995" s="1"/>
    </row>
    <row r="4996" spans="3:39" ht="12" customHeight="1" x14ac:dyDescent="0.4">
      <c r="C4996"/>
      <c r="D4996"/>
      <c r="R4996"/>
      <c r="S4996"/>
      <c r="Y4996"/>
      <c r="Z4996"/>
      <c r="AH4996"/>
      <c r="AI4996"/>
      <c r="AJ4996"/>
      <c r="AM4996" s="7"/>
    </row>
    <row r="4997" spans="3:39" ht="12" customHeight="1" x14ac:dyDescent="0.4">
      <c r="D4997"/>
      <c r="R4997"/>
      <c r="S4997"/>
      <c r="Y4997"/>
      <c r="Z4997"/>
      <c r="AH4997"/>
      <c r="AI4997"/>
      <c r="AJ4997"/>
      <c r="AM4997" s="1"/>
    </row>
    <row r="4998" spans="3:39" ht="12" customHeight="1" x14ac:dyDescent="0.4">
      <c r="C4998"/>
      <c r="D4998"/>
      <c r="R4998"/>
      <c r="S4998"/>
      <c r="Y4998"/>
      <c r="Z4998"/>
      <c r="AH4998"/>
      <c r="AI4998"/>
      <c r="AJ4998"/>
      <c r="AM4998" s="7"/>
    </row>
    <row r="4999" spans="3:39" ht="12" customHeight="1" x14ac:dyDescent="0.4">
      <c r="D4999"/>
      <c r="R4999"/>
      <c r="S4999"/>
      <c r="Y4999"/>
      <c r="Z4999"/>
      <c r="AH4999"/>
      <c r="AI4999"/>
      <c r="AJ4999"/>
      <c r="AM4999" s="1"/>
    </row>
    <row r="5000" spans="3:39" ht="12" customHeight="1" x14ac:dyDescent="0.4">
      <c r="C5000"/>
      <c r="D5000"/>
      <c r="R5000"/>
      <c r="S5000"/>
      <c r="Y5000"/>
      <c r="Z5000"/>
      <c r="AH5000"/>
      <c r="AI5000"/>
      <c r="AJ5000"/>
      <c r="AM5000" s="7"/>
    </row>
    <row r="5001" spans="3:39" ht="12" customHeight="1" x14ac:dyDescent="0.4">
      <c r="D5001"/>
      <c r="R5001"/>
      <c r="S5001"/>
      <c r="Y5001"/>
      <c r="Z5001"/>
      <c r="AH5001"/>
      <c r="AI5001"/>
      <c r="AJ5001"/>
      <c r="AM5001" s="1"/>
    </row>
    <row r="5002" spans="3:39" ht="12" customHeight="1" x14ac:dyDescent="0.4">
      <c r="C5002"/>
      <c r="D5002"/>
      <c r="R5002"/>
      <c r="S5002"/>
      <c r="Y5002"/>
      <c r="Z5002"/>
      <c r="AH5002"/>
      <c r="AI5002"/>
      <c r="AJ5002"/>
      <c r="AM5002" s="7"/>
    </row>
    <row r="5003" spans="3:39" ht="12" customHeight="1" x14ac:dyDescent="0.4">
      <c r="D5003"/>
      <c r="R5003"/>
      <c r="S5003"/>
      <c r="Y5003"/>
      <c r="Z5003"/>
      <c r="AH5003"/>
      <c r="AI5003"/>
      <c r="AJ5003"/>
      <c r="AM5003" s="1"/>
    </row>
    <row r="5004" spans="3:39" ht="12" customHeight="1" x14ac:dyDescent="0.4">
      <c r="C5004"/>
      <c r="D5004"/>
      <c r="R5004"/>
      <c r="S5004"/>
      <c r="Y5004"/>
      <c r="Z5004"/>
      <c r="AH5004"/>
      <c r="AI5004"/>
      <c r="AJ5004"/>
      <c r="AM5004" s="7"/>
    </row>
    <row r="5005" spans="3:39" ht="12" customHeight="1" x14ac:dyDescent="0.4">
      <c r="D5005"/>
      <c r="R5005"/>
      <c r="S5005"/>
      <c r="Y5005"/>
      <c r="Z5005"/>
      <c r="AH5005"/>
      <c r="AI5005"/>
      <c r="AJ5005"/>
      <c r="AM5005" s="1"/>
    </row>
    <row r="5006" spans="3:39" ht="12" customHeight="1" x14ac:dyDescent="0.4">
      <c r="C5006"/>
      <c r="D5006"/>
      <c r="R5006"/>
      <c r="S5006"/>
      <c r="Y5006"/>
      <c r="Z5006"/>
      <c r="AH5006"/>
      <c r="AI5006"/>
      <c r="AJ5006"/>
      <c r="AM5006" s="7"/>
    </row>
    <row r="5007" spans="3:39" ht="12" customHeight="1" x14ac:dyDescent="0.4">
      <c r="D5007"/>
      <c r="R5007"/>
      <c r="S5007"/>
      <c r="Y5007"/>
      <c r="Z5007"/>
      <c r="AH5007"/>
      <c r="AI5007"/>
      <c r="AJ5007"/>
      <c r="AM5007" s="1"/>
    </row>
    <row r="5008" spans="3:39" ht="12" customHeight="1" x14ac:dyDescent="0.4">
      <c r="C5008"/>
      <c r="D5008"/>
      <c r="R5008"/>
      <c r="S5008"/>
      <c r="Y5008"/>
      <c r="Z5008"/>
      <c r="AH5008"/>
      <c r="AI5008"/>
      <c r="AJ5008"/>
      <c r="AM5008" s="7"/>
    </row>
    <row r="5009" spans="3:39" ht="12" customHeight="1" x14ac:dyDescent="0.4">
      <c r="D5009"/>
      <c r="R5009"/>
      <c r="S5009"/>
      <c r="Y5009"/>
      <c r="Z5009"/>
      <c r="AH5009"/>
      <c r="AI5009"/>
      <c r="AJ5009"/>
      <c r="AM5009" s="1"/>
    </row>
    <row r="5010" spans="3:39" ht="12" customHeight="1" x14ac:dyDescent="0.4">
      <c r="C5010"/>
      <c r="D5010"/>
      <c r="R5010"/>
      <c r="S5010"/>
      <c r="Y5010"/>
      <c r="Z5010"/>
      <c r="AH5010"/>
      <c r="AI5010"/>
      <c r="AJ5010"/>
      <c r="AM5010" s="7"/>
    </row>
    <row r="5011" spans="3:39" ht="12" customHeight="1" x14ac:dyDescent="0.4">
      <c r="D5011"/>
      <c r="R5011"/>
      <c r="S5011"/>
      <c r="Y5011"/>
      <c r="Z5011"/>
      <c r="AH5011"/>
      <c r="AI5011"/>
      <c r="AJ5011"/>
      <c r="AM5011" s="1"/>
    </row>
    <row r="5012" spans="3:39" ht="12" customHeight="1" x14ac:dyDescent="0.4">
      <c r="C5012"/>
      <c r="D5012"/>
      <c r="R5012"/>
      <c r="S5012"/>
      <c r="Y5012"/>
      <c r="Z5012"/>
      <c r="AH5012"/>
      <c r="AI5012"/>
      <c r="AJ5012"/>
      <c r="AM5012" s="7"/>
    </row>
    <row r="5013" spans="3:39" ht="12" customHeight="1" x14ac:dyDescent="0.4">
      <c r="D5013"/>
      <c r="R5013"/>
      <c r="S5013"/>
      <c r="Y5013"/>
      <c r="Z5013"/>
      <c r="AH5013"/>
      <c r="AI5013"/>
      <c r="AJ5013"/>
      <c r="AM5013" s="1"/>
    </row>
    <row r="5014" spans="3:39" ht="12" customHeight="1" x14ac:dyDescent="0.4">
      <c r="C5014"/>
      <c r="D5014"/>
      <c r="R5014"/>
      <c r="S5014"/>
      <c r="Y5014"/>
      <c r="Z5014"/>
      <c r="AH5014"/>
      <c r="AI5014"/>
      <c r="AJ5014"/>
      <c r="AM5014" s="7"/>
    </row>
    <row r="5015" spans="3:39" ht="12" customHeight="1" x14ac:dyDescent="0.4">
      <c r="D5015"/>
      <c r="R5015"/>
      <c r="S5015"/>
      <c r="Y5015"/>
      <c r="Z5015"/>
      <c r="AH5015"/>
      <c r="AI5015"/>
      <c r="AJ5015"/>
      <c r="AM5015" s="1"/>
    </row>
    <row r="5016" spans="3:39" ht="12" customHeight="1" x14ac:dyDescent="0.4">
      <c r="C5016"/>
      <c r="D5016"/>
      <c r="R5016"/>
      <c r="S5016"/>
      <c r="Y5016"/>
      <c r="Z5016"/>
      <c r="AH5016"/>
      <c r="AI5016"/>
      <c r="AJ5016"/>
      <c r="AM5016" s="7"/>
    </row>
    <row r="5017" spans="3:39" ht="12" customHeight="1" x14ac:dyDescent="0.4">
      <c r="D5017"/>
      <c r="R5017"/>
      <c r="S5017"/>
      <c r="Y5017"/>
      <c r="Z5017"/>
      <c r="AH5017"/>
      <c r="AI5017"/>
      <c r="AJ5017"/>
      <c r="AM5017" s="1"/>
    </row>
    <row r="5018" spans="3:39" ht="12" customHeight="1" x14ac:dyDescent="0.4">
      <c r="C5018"/>
      <c r="D5018"/>
      <c r="R5018"/>
      <c r="S5018"/>
      <c r="Y5018"/>
      <c r="Z5018"/>
      <c r="AH5018"/>
      <c r="AI5018"/>
      <c r="AJ5018"/>
      <c r="AM5018" s="7"/>
    </row>
    <row r="5019" spans="3:39" ht="12" customHeight="1" x14ac:dyDescent="0.4">
      <c r="D5019"/>
      <c r="R5019"/>
      <c r="S5019"/>
      <c r="Y5019"/>
      <c r="Z5019"/>
      <c r="AH5019"/>
      <c r="AI5019"/>
      <c r="AJ5019"/>
      <c r="AM5019" s="1"/>
    </row>
    <row r="5020" spans="3:39" ht="12" customHeight="1" x14ac:dyDescent="0.4">
      <c r="C5020"/>
      <c r="D5020"/>
      <c r="R5020"/>
      <c r="S5020"/>
      <c r="Y5020"/>
      <c r="Z5020"/>
      <c r="AH5020"/>
      <c r="AI5020"/>
      <c r="AJ5020"/>
      <c r="AM5020" s="7"/>
    </row>
    <row r="5021" spans="3:39" ht="12" customHeight="1" x14ac:dyDescent="0.4">
      <c r="D5021"/>
      <c r="R5021"/>
      <c r="S5021"/>
      <c r="Y5021"/>
      <c r="Z5021"/>
      <c r="AH5021"/>
      <c r="AI5021"/>
      <c r="AJ5021"/>
      <c r="AM5021" s="1"/>
    </row>
    <row r="5022" spans="3:39" ht="12" customHeight="1" x14ac:dyDescent="0.4">
      <c r="C5022"/>
      <c r="D5022"/>
      <c r="R5022"/>
      <c r="S5022"/>
      <c r="Y5022"/>
      <c r="Z5022"/>
      <c r="AH5022"/>
      <c r="AI5022"/>
      <c r="AJ5022"/>
      <c r="AM5022" s="7"/>
    </row>
    <row r="5023" spans="3:39" ht="12" customHeight="1" x14ac:dyDescent="0.4">
      <c r="D5023"/>
      <c r="R5023"/>
      <c r="S5023"/>
      <c r="Y5023"/>
      <c r="Z5023"/>
      <c r="AH5023"/>
      <c r="AI5023"/>
      <c r="AJ5023"/>
      <c r="AM5023" s="1"/>
    </row>
    <row r="5024" spans="3:39" ht="12" customHeight="1" x14ac:dyDescent="0.4">
      <c r="C5024"/>
      <c r="D5024"/>
      <c r="R5024"/>
      <c r="S5024"/>
      <c r="Y5024"/>
      <c r="Z5024"/>
      <c r="AH5024"/>
      <c r="AI5024"/>
      <c r="AJ5024"/>
      <c r="AM5024" s="7"/>
    </row>
    <row r="5025" spans="3:39" ht="12" customHeight="1" x14ac:dyDescent="0.4">
      <c r="D5025"/>
      <c r="R5025"/>
      <c r="S5025"/>
      <c r="Y5025"/>
      <c r="Z5025"/>
      <c r="AH5025"/>
      <c r="AI5025"/>
      <c r="AJ5025"/>
      <c r="AM5025" s="1"/>
    </row>
    <row r="5026" spans="3:39" ht="12" customHeight="1" x14ac:dyDescent="0.4">
      <c r="C5026"/>
      <c r="D5026"/>
      <c r="R5026"/>
      <c r="S5026"/>
      <c r="Y5026"/>
      <c r="Z5026"/>
      <c r="AH5026"/>
      <c r="AI5026"/>
      <c r="AJ5026"/>
      <c r="AM5026" s="7"/>
    </row>
    <row r="5027" spans="3:39" ht="12" customHeight="1" x14ac:dyDescent="0.4">
      <c r="D5027"/>
      <c r="R5027"/>
      <c r="S5027"/>
      <c r="Y5027"/>
      <c r="Z5027"/>
      <c r="AH5027"/>
      <c r="AI5027"/>
      <c r="AJ5027"/>
      <c r="AM5027" s="1"/>
    </row>
    <row r="5028" spans="3:39" ht="12" customHeight="1" x14ac:dyDescent="0.4">
      <c r="C5028"/>
      <c r="D5028"/>
      <c r="R5028"/>
      <c r="S5028"/>
      <c r="Y5028"/>
      <c r="Z5028"/>
      <c r="AH5028"/>
      <c r="AI5028"/>
      <c r="AJ5028"/>
      <c r="AM5028" s="7"/>
    </row>
    <row r="5029" spans="3:39" ht="12" customHeight="1" x14ac:dyDescent="0.4">
      <c r="D5029"/>
      <c r="R5029"/>
      <c r="S5029"/>
      <c r="Y5029"/>
      <c r="Z5029"/>
      <c r="AH5029"/>
      <c r="AI5029"/>
      <c r="AJ5029"/>
      <c r="AM5029" s="1"/>
    </row>
    <row r="5030" spans="3:39" ht="12" customHeight="1" x14ac:dyDescent="0.4">
      <c r="C5030"/>
      <c r="D5030"/>
      <c r="R5030"/>
      <c r="S5030"/>
      <c r="Y5030"/>
      <c r="Z5030"/>
      <c r="AH5030"/>
      <c r="AI5030"/>
      <c r="AJ5030"/>
      <c r="AM5030" s="7"/>
    </row>
    <row r="5031" spans="3:39" ht="12" customHeight="1" x14ac:dyDescent="0.4">
      <c r="D5031"/>
      <c r="R5031"/>
      <c r="S5031"/>
      <c r="Y5031"/>
      <c r="Z5031"/>
      <c r="AH5031"/>
      <c r="AI5031"/>
      <c r="AJ5031"/>
      <c r="AM5031" s="1"/>
    </row>
    <row r="5032" spans="3:39" ht="12" customHeight="1" x14ac:dyDescent="0.4">
      <c r="C5032"/>
      <c r="D5032"/>
      <c r="R5032"/>
      <c r="S5032"/>
      <c r="Y5032"/>
      <c r="Z5032"/>
      <c r="AH5032"/>
      <c r="AI5032"/>
      <c r="AJ5032"/>
      <c r="AM5032" s="7"/>
    </row>
    <row r="5033" spans="3:39" ht="12" customHeight="1" x14ac:dyDescent="0.4">
      <c r="D5033"/>
      <c r="R5033"/>
      <c r="S5033"/>
      <c r="Y5033"/>
      <c r="Z5033"/>
      <c r="AH5033"/>
      <c r="AI5033"/>
      <c r="AJ5033"/>
      <c r="AM5033" s="1"/>
    </row>
    <row r="5034" spans="3:39" ht="12" customHeight="1" x14ac:dyDescent="0.4">
      <c r="C5034"/>
      <c r="D5034"/>
      <c r="R5034"/>
      <c r="S5034"/>
      <c r="Y5034"/>
      <c r="Z5034"/>
      <c r="AH5034"/>
      <c r="AI5034"/>
      <c r="AJ5034"/>
      <c r="AM5034" s="7"/>
    </row>
    <row r="5035" spans="3:39" ht="12" customHeight="1" x14ac:dyDescent="0.4">
      <c r="D5035"/>
      <c r="R5035"/>
      <c r="S5035"/>
      <c r="Y5035"/>
      <c r="Z5035"/>
      <c r="AH5035"/>
      <c r="AI5035"/>
      <c r="AJ5035"/>
      <c r="AM5035" s="1"/>
    </row>
    <row r="5036" spans="3:39" ht="12" customHeight="1" x14ac:dyDescent="0.4">
      <c r="C5036"/>
      <c r="D5036"/>
      <c r="R5036"/>
      <c r="S5036"/>
      <c r="Y5036"/>
      <c r="Z5036"/>
      <c r="AH5036"/>
      <c r="AI5036"/>
      <c r="AJ5036"/>
      <c r="AM5036" s="7"/>
    </row>
    <row r="5037" spans="3:39" ht="12" customHeight="1" x14ac:dyDescent="0.4">
      <c r="D5037"/>
      <c r="R5037"/>
      <c r="S5037"/>
      <c r="Y5037"/>
      <c r="Z5037"/>
      <c r="AH5037"/>
      <c r="AI5037"/>
      <c r="AJ5037"/>
      <c r="AM5037" s="1"/>
    </row>
    <row r="5038" spans="3:39" ht="12" customHeight="1" x14ac:dyDescent="0.4">
      <c r="C5038"/>
      <c r="D5038"/>
      <c r="R5038"/>
      <c r="S5038"/>
      <c r="Y5038"/>
      <c r="Z5038"/>
      <c r="AH5038"/>
      <c r="AI5038"/>
      <c r="AJ5038"/>
      <c r="AM5038" s="7"/>
    </row>
    <row r="5039" spans="3:39" ht="12" customHeight="1" x14ac:dyDescent="0.4">
      <c r="D5039"/>
      <c r="R5039"/>
      <c r="S5039"/>
      <c r="Y5039"/>
      <c r="Z5039"/>
      <c r="AH5039"/>
      <c r="AI5039"/>
      <c r="AJ5039"/>
      <c r="AM5039" s="1"/>
    </row>
    <row r="5040" spans="3:39" ht="12" customHeight="1" x14ac:dyDescent="0.4">
      <c r="C5040"/>
      <c r="D5040"/>
      <c r="R5040"/>
      <c r="S5040"/>
      <c r="Y5040"/>
      <c r="Z5040"/>
      <c r="AH5040"/>
      <c r="AI5040"/>
      <c r="AJ5040"/>
      <c r="AM5040" s="7"/>
    </row>
    <row r="5041" spans="3:39" ht="12" customHeight="1" x14ac:dyDescent="0.4">
      <c r="D5041"/>
      <c r="R5041"/>
      <c r="S5041"/>
      <c r="Y5041"/>
      <c r="Z5041"/>
      <c r="AH5041"/>
      <c r="AI5041"/>
      <c r="AJ5041"/>
      <c r="AM5041" s="1"/>
    </row>
    <row r="5042" spans="3:39" ht="12" customHeight="1" x14ac:dyDescent="0.4">
      <c r="C5042"/>
      <c r="D5042"/>
      <c r="R5042"/>
      <c r="S5042"/>
      <c r="Y5042"/>
      <c r="Z5042"/>
      <c r="AH5042"/>
      <c r="AI5042"/>
      <c r="AJ5042"/>
      <c r="AM5042" s="7"/>
    </row>
    <row r="5043" spans="3:39" ht="12" customHeight="1" x14ac:dyDescent="0.4">
      <c r="D5043"/>
      <c r="R5043"/>
      <c r="S5043"/>
      <c r="Y5043"/>
      <c r="Z5043"/>
      <c r="AH5043"/>
      <c r="AI5043"/>
      <c r="AJ5043"/>
      <c r="AM5043" s="1"/>
    </row>
    <row r="5044" spans="3:39" ht="12" customHeight="1" x14ac:dyDescent="0.4">
      <c r="C5044"/>
      <c r="D5044"/>
      <c r="R5044"/>
      <c r="S5044"/>
      <c r="Y5044"/>
      <c r="Z5044"/>
      <c r="AH5044"/>
      <c r="AI5044"/>
      <c r="AJ5044"/>
      <c r="AM5044" s="7"/>
    </row>
    <row r="5045" spans="3:39" ht="12" customHeight="1" x14ac:dyDescent="0.4">
      <c r="D5045"/>
      <c r="R5045"/>
      <c r="S5045"/>
      <c r="Y5045"/>
      <c r="Z5045"/>
      <c r="AH5045"/>
      <c r="AI5045"/>
      <c r="AJ5045"/>
      <c r="AM5045" s="1"/>
    </row>
    <row r="5046" spans="3:39" ht="12" customHeight="1" x14ac:dyDescent="0.4">
      <c r="C5046"/>
      <c r="D5046"/>
      <c r="R5046"/>
      <c r="S5046"/>
      <c r="Y5046"/>
      <c r="Z5046"/>
      <c r="AH5046"/>
      <c r="AI5046"/>
      <c r="AJ5046"/>
      <c r="AM5046" s="7"/>
    </row>
    <row r="5047" spans="3:39" ht="12" customHeight="1" x14ac:dyDescent="0.4">
      <c r="D5047"/>
      <c r="R5047"/>
      <c r="S5047"/>
      <c r="Y5047"/>
      <c r="Z5047"/>
      <c r="AH5047"/>
      <c r="AI5047"/>
      <c r="AJ5047"/>
      <c r="AM5047" s="1"/>
    </row>
    <row r="5048" spans="3:39" ht="12" customHeight="1" x14ac:dyDescent="0.4">
      <c r="C5048"/>
      <c r="D5048"/>
      <c r="R5048"/>
      <c r="S5048"/>
      <c r="Y5048"/>
      <c r="Z5048"/>
      <c r="AH5048"/>
      <c r="AI5048"/>
      <c r="AJ5048"/>
      <c r="AM5048" s="7"/>
    </row>
    <row r="5049" spans="3:39" ht="12" customHeight="1" x14ac:dyDescent="0.4">
      <c r="D5049"/>
      <c r="R5049"/>
      <c r="S5049"/>
      <c r="Y5049"/>
      <c r="Z5049"/>
      <c r="AH5049"/>
      <c r="AI5049"/>
      <c r="AJ5049"/>
      <c r="AM5049" s="1"/>
    </row>
    <row r="5050" spans="3:39" ht="12" customHeight="1" x14ac:dyDescent="0.4">
      <c r="C5050"/>
      <c r="D5050"/>
      <c r="R5050"/>
      <c r="S5050"/>
      <c r="Y5050"/>
      <c r="Z5050"/>
      <c r="AH5050"/>
      <c r="AI5050"/>
      <c r="AJ5050"/>
      <c r="AM5050" s="7"/>
    </row>
    <row r="5051" spans="3:39" ht="12" customHeight="1" x14ac:dyDescent="0.4">
      <c r="D5051"/>
      <c r="R5051"/>
      <c r="S5051"/>
      <c r="Y5051"/>
      <c r="Z5051"/>
      <c r="AH5051"/>
      <c r="AI5051"/>
      <c r="AJ5051"/>
      <c r="AM5051" s="1"/>
    </row>
    <row r="5052" spans="3:39" ht="12" customHeight="1" x14ac:dyDescent="0.4">
      <c r="C5052"/>
      <c r="D5052"/>
      <c r="R5052"/>
      <c r="S5052"/>
      <c r="Y5052"/>
      <c r="Z5052"/>
      <c r="AH5052"/>
      <c r="AI5052"/>
      <c r="AJ5052"/>
      <c r="AM5052" s="7"/>
    </row>
    <row r="5053" spans="3:39" ht="12" customHeight="1" x14ac:dyDescent="0.4">
      <c r="D5053"/>
      <c r="R5053"/>
      <c r="S5053"/>
      <c r="Y5053"/>
      <c r="Z5053"/>
      <c r="AH5053"/>
      <c r="AI5053"/>
      <c r="AJ5053"/>
      <c r="AM5053" s="1"/>
    </row>
    <row r="5054" spans="3:39" ht="12" customHeight="1" x14ac:dyDescent="0.4">
      <c r="C5054"/>
      <c r="D5054"/>
      <c r="R5054"/>
      <c r="S5054"/>
      <c r="Y5054"/>
      <c r="Z5054"/>
      <c r="AH5054"/>
      <c r="AI5054"/>
      <c r="AJ5054"/>
      <c r="AM5054" s="7"/>
    </row>
    <row r="5055" spans="3:39" ht="12" customHeight="1" x14ac:dyDescent="0.4">
      <c r="D5055"/>
      <c r="R5055"/>
      <c r="S5055"/>
      <c r="Y5055"/>
      <c r="Z5055"/>
      <c r="AH5055"/>
      <c r="AI5055"/>
      <c r="AJ5055"/>
      <c r="AM5055" s="1"/>
    </row>
    <row r="5056" spans="3:39" ht="12" customHeight="1" x14ac:dyDescent="0.4">
      <c r="C5056"/>
      <c r="D5056"/>
      <c r="R5056"/>
      <c r="S5056"/>
      <c r="Y5056"/>
      <c r="Z5056"/>
      <c r="AH5056"/>
      <c r="AI5056"/>
      <c r="AJ5056"/>
      <c r="AM5056" s="7"/>
    </row>
    <row r="5057" spans="3:39" ht="12" customHeight="1" x14ac:dyDescent="0.4">
      <c r="D5057"/>
      <c r="R5057"/>
      <c r="S5057"/>
      <c r="Y5057"/>
      <c r="Z5057"/>
      <c r="AH5057"/>
      <c r="AI5057"/>
      <c r="AJ5057"/>
      <c r="AM5057" s="1"/>
    </row>
    <row r="5058" spans="3:39" ht="12" customHeight="1" x14ac:dyDescent="0.4">
      <c r="C5058"/>
      <c r="D5058"/>
      <c r="R5058"/>
      <c r="S5058"/>
      <c r="Y5058"/>
      <c r="Z5058"/>
      <c r="AH5058"/>
      <c r="AI5058"/>
      <c r="AJ5058"/>
      <c r="AM5058" s="7"/>
    </row>
    <row r="5059" spans="3:39" ht="12" customHeight="1" x14ac:dyDescent="0.4">
      <c r="D5059"/>
      <c r="R5059"/>
      <c r="S5059"/>
      <c r="Y5059"/>
      <c r="Z5059"/>
      <c r="AH5059"/>
      <c r="AI5059"/>
      <c r="AJ5059"/>
      <c r="AM5059" s="1"/>
    </row>
    <row r="5060" spans="3:39" ht="12" customHeight="1" x14ac:dyDescent="0.4">
      <c r="C5060"/>
      <c r="D5060"/>
      <c r="R5060"/>
      <c r="S5060"/>
      <c r="Y5060"/>
      <c r="Z5060"/>
      <c r="AH5060"/>
      <c r="AI5060"/>
      <c r="AJ5060"/>
      <c r="AM5060" s="7"/>
    </row>
    <row r="5061" spans="3:39" ht="12" customHeight="1" x14ac:dyDescent="0.4">
      <c r="D5061"/>
      <c r="R5061"/>
      <c r="S5061"/>
      <c r="Y5061"/>
      <c r="Z5061"/>
      <c r="AH5061"/>
      <c r="AI5061"/>
      <c r="AJ5061"/>
      <c r="AM5061" s="1"/>
    </row>
    <row r="5062" spans="3:39" ht="12" customHeight="1" x14ac:dyDescent="0.4">
      <c r="C5062"/>
      <c r="D5062"/>
      <c r="R5062"/>
      <c r="S5062"/>
      <c r="Y5062"/>
      <c r="Z5062"/>
      <c r="AH5062"/>
      <c r="AI5062"/>
      <c r="AJ5062"/>
      <c r="AM5062" s="7"/>
    </row>
    <row r="5063" spans="3:39" ht="12" customHeight="1" x14ac:dyDescent="0.4">
      <c r="D5063"/>
      <c r="R5063"/>
      <c r="S5063"/>
      <c r="Y5063"/>
      <c r="Z5063"/>
      <c r="AH5063"/>
      <c r="AI5063"/>
      <c r="AJ5063"/>
      <c r="AM5063" s="1"/>
    </row>
    <row r="5064" spans="3:39" ht="12" customHeight="1" x14ac:dyDescent="0.4">
      <c r="C5064"/>
      <c r="D5064"/>
      <c r="R5064"/>
      <c r="S5064"/>
      <c r="Y5064"/>
      <c r="Z5064"/>
      <c r="AH5064"/>
      <c r="AI5064"/>
      <c r="AJ5064"/>
      <c r="AM5064" s="7"/>
    </row>
    <row r="5065" spans="3:39" ht="12" customHeight="1" x14ac:dyDescent="0.4">
      <c r="D5065"/>
      <c r="R5065"/>
      <c r="S5065"/>
      <c r="Y5065"/>
      <c r="Z5065"/>
      <c r="AH5065"/>
      <c r="AI5065"/>
      <c r="AJ5065"/>
      <c r="AM5065" s="1"/>
    </row>
    <row r="5066" spans="3:39" ht="12" customHeight="1" x14ac:dyDescent="0.4"/>
    <row r="5067" spans="3:39" ht="12" customHeight="1" x14ac:dyDescent="0.4"/>
    <row r="5068" spans="3:39" ht="12" customHeight="1" x14ac:dyDescent="0.4"/>
    <row r="5069" spans="3:39" ht="12" customHeight="1" x14ac:dyDescent="0.4"/>
    <row r="5070" spans="3:39" ht="12" customHeight="1" x14ac:dyDescent="0.4"/>
    <row r="5071" spans="3:39" ht="12" customHeight="1" x14ac:dyDescent="0.4"/>
    <row r="5072" spans="3:39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C2:AL5065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f1e5462d2e82771d8a88c582400ee0b2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68a9ac3fb3928cad5fd29ed0978ddb0b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339A21-98B0-4915-A5C9-DB98F75EE2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2025-01-02T20:46:28Z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