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10\Deliverables\1October2025DMISIDTable\"/>
    </mc:Choice>
  </mc:AlternateContent>
  <xr:revisionPtr revIDLastSave="0" documentId="13_ncr:1_{E0B03B97-6A6B-4517-9447-4F1AB48236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<sst xmlns="http://schemas.openxmlformats.org/spreadsheetml/2006/main" count="29878" uniqueCount="3989">
  <si>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</si>
  <si>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</si>
  <si>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</si>
  <si>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</si>
  <si>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</si>
  <si>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</si>
  <si>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</si>
  <si>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</si>
  <si>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</si>
  <si>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</si>
  <si>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</si>
  <si>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</si>
  <si>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</si>
  <si>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</si>
  <si>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</si>
  <si>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</si>
  <si>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</si>
  <si>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</si>
  <si>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</si>
  <si>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</si>
  <si>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</si>
  <si>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</si>
  <si>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</si>
  <si>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</si>
  <si>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</si>
  <si>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</si>
  <si>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</si>
  <si>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</si>
  <si>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</si>
  <si>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</si>
  <si>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</si>
  <si>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</si>
  <si>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</si>
  <si>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</si>
  <si>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</si>
  <si>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</si>
  <si>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</si>
  <si>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</si>
  <si>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ADMIN</t>
  </si>
  <si>
    <t>KS</t>
  </si>
  <si>
    <t>14</t>
  </si>
  <si>
    <t>N</t>
  </si>
  <si>
    <t>Y</t>
  </si>
  <si>
    <t>KR</t>
  </si>
  <si>
    <t>*488</t>
  </si>
  <si>
    <t>FROM</t>
  </si>
  <si>
    <t>*</t>
  </si>
  <si>
    <t>1372</t>
  </si>
  <si>
    <t>VETCL</t>
  </si>
  <si>
    <t>0612</t>
  </si>
  <si>
    <t>MRC-P</t>
  </si>
  <si>
    <t>D</t>
  </si>
  <si>
    <t>JA</t>
  </si>
  <si>
    <t>JP</t>
  </si>
  <si>
    <t>1042</t>
  </si>
  <si>
    <t>96328</t>
  </si>
  <si>
    <t>MISAWA</t>
  </si>
  <si>
    <t>96319</t>
  </si>
  <si>
    <t>1600</t>
  </si>
  <si>
    <t>KADENA</t>
  </si>
  <si>
    <t>96368</t>
  </si>
  <si>
    <t>OSAN AB</t>
  </si>
  <si>
    <t>96278</t>
  </si>
  <si>
    <t>NEW</t>
  </si>
  <si>
    <t>US</t>
  </si>
  <si>
    <t>VA</t>
  </si>
  <si>
    <t>25</t>
  </si>
  <si>
    <t>126</t>
  </si>
  <si>
    <t>MS</t>
  </si>
  <si>
    <t>75</t>
  </si>
  <si>
    <t>26</t>
  </si>
  <si>
    <t>4010</t>
  </si>
  <si>
    <t>4053</t>
  </si>
  <si>
    <t>4057</t>
  </si>
  <si>
    <t>0653</t>
  </si>
  <si>
    <t>P</t>
  </si>
  <si>
    <t>CLINIC</t>
  </si>
  <si>
    <t>RAF CROUGHTON</t>
  </si>
  <si>
    <t>UK</t>
  </si>
  <si>
    <t>09494</t>
  </si>
  <si>
    <t>13</t>
  </si>
  <si>
    <t>0633</t>
  </si>
  <si>
    <t>EUROPE</t>
  </si>
  <si>
    <t>1861477176</t>
  </si>
  <si>
    <t>286500000X</t>
  </si>
  <si>
    <t>GB</t>
  </si>
  <si>
    <t>F</t>
  </si>
  <si>
    <t>USAFE</t>
  </si>
  <si>
    <t>56 GLENN RD</t>
  </si>
  <si>
    <t>56</t>
  </si>
  <si>
    <t>257</t>
  </si>
  <si>
    <t>DENTAL</t>
  </si>
  <si>
    <t>INDO-PAC</t>
  </si>
  <si>
    <t>261QM1100X</t>
  </si>
  <si>
    <t>1113</t>
  </si>
  <si>
    <t>220</t>
  </si>
  <si>
    <t>1393</t>
  </si>
  <si>
    <t>ASF</t>
  </si>
  <si>
    <t>KADENA AB</t>
  </si>
  <si>
    <t>0804</t>
  </si>
  <si>
    <t>CENTRAL</t>
  </si>
  <si>
    <t>PACAF</t>
  </si>
  <si>
    <t>*INACT</t>
  </si>
  <si>
    <t>SPANGDAHLEM AB</t>
  </si>
  <si>
    <t>GM</t>
  </si>
  <si>
    <t>SPANGDAHLEM</t>
  </si>
  <si>
    <t>09126</t>
  </si>
  <si>
    <t>0805</t>
  </si>
  <si>
    <t>*I</t>
  </si>
  <si>
    <t>*N</t>
  </si>
  <si>
    <t>DE</t>
  </si>
  <si>
    <t>*CLINIC</t>
  </si>
  <si>
    <t>*Y</t>
  </si>
  <si>
    <t>*P</t>
  </si>
  <si>
    <t>*293</t>
  </si>
  <si>
    <t>1609</t>
  </si>
  <si>
    <t>ATLANTIC</t>
  </si>
  <si>
    <t>FT MEADE</t>
  </si>
  <si>
    <t>MD</t>
  </si>
  <si>
    <t>FORT MEADE</t>
  </si>
  <si>
    <t>20755</t>
  </si>
  <si>
    <t>0069</t>
  </si>
  <si>
    <t>NCR</t>
  </si>
  <si>
    <t>MRC-E</t>
  </si>
  <si>
    <t>ANNE ARUNDEL</t>
  </si>
  <si>
    <t>CA</t>
  </si>
  <si>
    <t>5</t>
  </si>
  <si>
    <t>*ERSCIV</t>
  </si>
  <si>
    <t>*5</t>
  </si>
  <si>
    <t>GA</t>
  </si>
  <si>
    <t>COLUMBUS</t>
  </si>
  <si>
    <t>0048</t>
  </si>
  <si>
    <t>EAST</t>
  </si>
  <si>
    <t>*126</t>
  </si>
  <si>
    <t>0066</t>
  </si>
  <si>
    <t>PRINCE GEORGES</t>
  </si>
  <si>
    <t>5468</t>
  </si>
  <si>
    <t>FL</t>
  </si>
  <si>
    <t>TAMPA</t>
  </si>
  <si>
    <t>3505</t>
  </si>
  <si>
    <t>0045</t>
  </si>
  <si>
    <t>HILLSBOROUGH</t>
  </si>
  <si>
    <t>NM</t>
  </si>
  <si>
    <t>0084</t>
  </si>
  <si>
    <t>OTERO</t>
  </si>
  <si>
    <t>5651</t>
  </si>
  <si>
    <t>3154 MCKENNON AVE</t>
  </si>
  <si>
    <t>3154</t>
  </si>
  <si>
    <t>5652</t>
  </si>
  <si>
    <t>5654</t>
  </si>
  <si>
    <t>428 NE KUTER BLVD</t>
  </si>
  <si>
    <t>428</t>
  </si>
  <si>
    <t>5678</t>
  </si>
  <si>
    <t>0638</t>
  </si>
  <si>
    <t>752 SONGTAN BLVD</t>
  </si>
  <si>
    <t>752</t>
  </si>
  <si>
    <t>5679</t>
  </si>
  <si>
    <t>MISAWA AB</t>
  </si>
  <si>
    <t>0639</t>
  </si>
  <si>
    <t>1760 MANGO LN</t>
  </si>
  <si>
    <t>1760</t>
  </si>
  <si>
    <t>5683</t>
  </si>
  <si>
    <t>KUNSAN AB</t>
  </si>
  <si>
    <t>96264</t>
  </si>
  <si>
    <t>0637</t>
  </si>
  <si>
    <t>424 EAST 9TH ST</t>
  </si>
  <si>
    <t>424</t>
  </si>
  <si>
    <t>5684</t>
  </si>
  <si>
    <t>407 EAST 9TH ST</t>
  </si>
  <si>
    <t>407</t>
  </si>
  <si>
    <t>5685</t>
  </si>
  <si>
    <t>422 EAST 9TH ST</t>
  </si>
  <si>
    <t>422</t>
  </si>
  <si>
    <t>5686</t>
  </si>
  <si>
    <t>302 AVE C</t>
  </si>
  <si>
    <t>302</t>
  </si>
  <si>
    <t>*ADMIN</t>
  </si>
  <si>
    <t>5698</t>
  </si>
  <si>
    <t>YOKOTA AB</t>
  </si>
  <si>
    <t>0640</t>
  </si>
  <si>
    <t>4145</t>
  </si>
  <si>
    <t>*FT GORDON</t>
  </si>
  <si>
    <t>*FORT GORDON</t>
  </si>
  <si>
    <t>30905</t>
  </si>
  <si>
    <t>5928</t>
  </si>
  <si>
    <t>0047</t>
  </si>
  <si>
    <t>RICHMOND</t>
  </si>
  <si>
    <t>*PBHLTH</t>
  </si>
  <si>
    <t>*FT EISENHOWER</t>
  </si>
  <si>
    <t>*FORT EISENHOWER</t>
  </si>
  <si>
    <t>8454</t>
  </si>
  <si>
    <t>2418</t>
  </si>
  <si>
    <t>*261QM1100X</t>
  </si>
  <si>
    <t>8922</t>
  </si>
  <si>
    <t>8973</t>
  </si>
  <si>
    <t>1477513125</t>
  </si>
  <si>
    <t>261QM1101X</t>
  </si>
  <si>
    <t>1585 E MCGUIRE UNIT 5225</t>
  </si>
  <si>
    <t>1585</t>
  </si>
  <si>
    <t>0374</t>
  </si>
  <si>
    <t>108O</t>
  </si>
  <si>
    <t>RCARNG</t>
  </si>
  <si>
    <t>*FORT PICKETT</t>
  </si>
  <si>
    <t>BLACKSTONE</t>
  </si>
  <si>
    <t>23824</t>
  </si>
  <si>
    <t>9000</t>
  </si>
  <si>
    <t>5210</t>
  </si>
  <si>
    <t>SSO</t>
  </si>
  <si>
    <t>E PARADE AVE</t>
  </si>
  <si>
    <t>1692</t>
  </si>
  <si>
    <t>NOTTOWAY</t>
  </si>
  <si>
    <t>*FORT BARFOOT</t>
  </si>
  <si>
    <t>*FT BARFOOT</t>
  </si>
  <si>
    <t>0580</t>
  </si>
  <si>
    <t>11D1</t>
  </si>
  <si>
    <t>F-HOSP</t>
  </si>
  <si>
    <t>528th FIELD HOSPITAL</t>
  </si>
  <si>
    <t>*FT BRAGG</t>
  </si>
  <si>
    <t>NC</t>
  </si>
  <si>
    <t>*FORT BRAGG</t>
  </si>
  <si>
    <t>28310</t>
  </si>
  <si>
    <t>7474</t>
  </si>
  <si>
    <t>AMRC</t>
  </si>
  <si>
    <t>WD56AA</t>
  </si>
  <si>
    <t>*FT LIBERTY</t>
  </si>
  <si>
    <t>*FORT LIBERTY</t>
  </si>
  <si>
    <t>1180</t>
  </si>
  <si>
    <t>03C1</t>
  </si>
  <si>
    <t>131st FIELD HOSPITAL</t>
  </si>
  <si>
    <t>*FT HOOD</t>
  </si>
  <si>
    <t>TX</t>
  </si>
  <si>
    <t>*FORT HOOD</t>
  </si>
  <si>
    <t>76544</t>
  </si>
  <si>
    <t>WBKXAA</t>
  </si>
  <si>
    <t>*FT CAVAZOS</t>
  </si>
  <si>
    <t>*FORT CAVAZOS</t>
  </si>
  <si>
    <t>1194</t>
  </si>
  <si>
    <t>14A1</t>
  </si>
  <si>
    <t>11th FIELD HOSPITAL</t>
  </si>
  <si>
    <t>WBH7AA</t>
  </si>
  <si>
    <t>1623</t>
  </si>
  <si>
    <t>14F1</t>
  </si>
  <si>
    <t>115th FIELD HOSPITAL</t>
  </si>
  <si>
    <t>*FT POLK</t>
  </si>
  <si>
    <t>LA</t>
  </si>
  <si>
    <t>*FORT POLK</t>
  </si>
  <si>
    <t>71459</t>
  </si>
  <si>
    <t>WBH6AA</t>
  </si>
  <si>
    <t>*FT JOHNSON</t>
  </si>
  <si>
    <t>*FORT JOHNSON</t>
  </si>
  <si>
    <t>5124</t>
  </si>
  <si>
    <t>RCARRC</t>
  </si>
  <si>
    <t>USA CIVIL AFFAIR AND PSYCH OPS</t>
  </si>
  <si>
    <t>*USA CIVIL AFFAIRS AND PSYCH OPS-FT BRAGG</t>
  </si>
  <si>
    <t>8310</t>
  </si>
  <si>
    <t>5287</t>
  </si>
  <si>
    <t>4037 PRATT ST</t>
  </si>
  <si>
    <t>5585</t>
  </si>
  <si>
    <t>CUMBERLAND</t>
  </si>
  <si>
    <t>WTL4AA</t>
  </si>
  <si>
    <t>*USA CIVIL AFFAIRS AND PSYCH OPS-FT LIBERTY</t>
  </si>
  <si>
    <t>5127</t>
  </si>
  <si>
    <t>1st MEDICAL TRAINING BRIGADE</t>
  </si>
  <si>
    <t>*1st MEDICAL TRAINING BRIGADE-FT GORDON</t>
  </si>
  <si>
    <t>5131</t>
  </si>
  <si>
    <t>39710 40TH ST</t>
  </si>
  <si>
    <t>39710</t>
  </si>
  <si>
    <t>W88EAA</t>
  </si>
  <si>
    <t>*1st MEDICAL TRAINING BRIGADE-EISENHOWER</t>
  </si>
  <si>
    <t>5982</t>
  </si>
  <si>
    <t>LN-CLN</t>
  </si>
  <si>
    <t>*SRU COMMAND-FT BENNING</t>
  </si>
  <si>
    <t>*SOLDIER RECOVERY UNIT COMMAND-FT BENNING</t>
  </si>
  <si>
    <t>*FT BENNING</t>
  </si>
  <si>
    <t>*FORT BENNING</t>
  </si>
  <si>
    <t>31905</t>
  </si>
  <si>
    <t>5293</t>
  </si>
  <si>
    <t>7909 MARTIN ROAD</t>
  </si>
  <si>
    <t>9256</t>
  </si>
  <si>
    <t>CHATTAHOOCHEE</t>
  </si>
  <si>
    <t>*SRU COMMAND-FT MOORE</t>
  </si>
  <si>
    <t>*SOLDIER RECOVERY UNIT COMMAND-FT MOORE</t>
  </si>
  <si>
    <t>*FT MOORE</t>
  </si>
  <si>
    <t>*FORT MOORE</t>
  </si>
  <si>
    <t>5994</t>
  </si>
  <si>
    <t>*262d BN AID STN-FT LEE</t>
  </si>
  <si>
    <t>*262d BATTALION AID STN-FT LEE</t>
  </si>
  <si>
    <t>*FT LEE</t>
  </si>
  <si>
    <t>*FORT LEE</t>
  </si>
  <si>
    <t>23801</t>
  </si>
  <si>
    <t>1716</t>
  </si>
  <si>
    <t>0122</t>
  </si>
  <si>
    <t>262nd BN HQ 4032 A AVENUE</t>
  </si>
  <si>
    <t>11108</t>
  </si>
  <si>
    <t>PRINCE GEORGE</t>
  </si>
  <si>
    <t>*262d BN AID STN-GREGG-ADAMS</t>
  </si>
  <si>
    <t>*262d BATTALION AID STN-FT GREGG-ADAMS</t>
  </si>
  <si>
    <t>*FT GREGG-ADAMS</t>
  </si>
  <si>
    <t>*FORT GREGG ADAMS</t>
  </si>
  <si>
    <t>6002</t>
  </si>
  <si>
    <t>*FT GORDON BATTALION AID STN</t>
  </si>
  <si>
    <t>*FT GORDON BATTALION AID STATION</t>
  </si>
  <si>
    <t>5271</t>
  </si>
  <si>
    <t>*EISENHOWER BATTALION AID STN</t>
  </si>
  <si>
    <t>*EISENHOWER BATTALION AID STATION</t>
  </si>
  <si>
    <t>6007</t>
  </si>
  <si>
    <t>*HOOD BATTALION AID STN</t>
  </si>
  <si>
    <t>*HOOD BATTALION AID STATION</t>
  </si>
  <si>
    <t>*CAVAZOS BATTALION AID STN</t>
  </si>
  <si>
    <t>*CAVAZOS BATTALION AID STATION</t>
  </si>
  <si>
    <t>6010</t>
  </si>
  <si>
    <t>*BRAGG BATTALION AID STN</t>
  </si>
  <si>
    <t>*BRAGG BATTALION AID STATION</t>
  </si>
  <si>
    <t>5275</t>
  </si>
  <si>
    <t>*LIBERTY BATTALION AID STN</t>
  </si>
  <si>
    <t>*LIBERTY BATTALION AID STATION</t>
  </si>
  <si>
    <t>6012</t>
  </si>
  <si>
    <t>*BENNING BATTALION AID STN</t>
  </si>
  <si>
    <t>*BENNING BATTALION AID STATION</t>
  </si>
  <si>
    <t>*MOORE BATTALION AID STN</t>
  </si>
  <si>
    <t>*MOORE BATTALION AID STATION</t>
  </si>
  <si>
    <t>6021</t>
  </si>
  <si>
    <t>*FT POLK BATTALION AID STN</t>
  </si>
  <si>
    <t>*FT POLK BATTALION AID STATION</t>
  </si>
  <si>
    <t>*FT JOHNSON BATTALION AID STN</t>
  </si>
  <si>
    <t>*FT JOHNSON BATTALION AID STATION</t>
  </si>
  <si>
    <t>6036</t>
  </si>
  <si>
    <t>*A P HILL BATTALION AID STATION</t>
  </si>
  <si>
    <t>*FT A P HILL</t>
  </si>
  <si>
    <t>*FORT A P HILL</t>
  </si>
  <si>
    <t>22427</t>
  </si>
  <si>
    <t>5000</t>
  </si>
  <si>
    <t>*WALKER BATTALION AID STATION</t>
  </si>
  <si>
    <t>*FT WALKER</t>
  </si>
  <si>
    <t>*FORT WALKER</t>
  </si>
  <si>
    <t>6043</t>
  </si>
  <si>
    <t>*BATTALION HQ -FT HOOD</t>
  </si>
  <si>
    <t>*BATTALION HEADQUARTERS - FT HOOD</t>
  </si>
  <si>
    <t>5060</t>
  </si>
  <si>
    <t>MRC-W</t>
  </si>
  <si>
    <t>5273</t>
  </si>
  <si>
    <t>36048 62d ST</t>
  </si>
  <si>
    <t>36048</t>
  </si>
  <si>
    <t>BELL</t>
  </si>
  <si>
    <t>*BATTALION HQ -FT CAVAZOS</t>
  </si>
  <si>
    <t>*BATTALION HEADQUARTERS - FT CAVAZOS</t>
  </si>
  <si>
    <t>7208</t>
  </si>
  <si>
    <t>13E1</t>
  </si>
  <si>
    <t>14th FIELD HOSPITAL</t>
  </si>
  <si>
    <t>WBJTAA</t>
  </si>
  <si>
    <t>7860</t>
  </si>
  <si>
    <t>TMC OPERATIONAL MEDICINE</t>
  </si>
  <si>
    <t>0089</t>
  </si>
  <si>
    <t>8493</t>
  </si>
  <si>
    <t>1st AVIATION BRIGADE TRADOC</t>
  </si>
  <si>
    <t>*1st AVIATION BRIGADE-TRADOC-FT RUCKER</t>
  </si>
  <si>
    <t>*FT RUCKER</t>
  </si>
  <si>
    <t>AL</t>
  </si>
  <si>
    <t>*FORT RUCKER</t>
  </si>
  <si>
    <t>36362</t>
  </si>
  <si>
    <t>6621 TOMAHAWK AVE</t>
  </si>
  <si>
    <t>6621</t>
  </si>
  <si>
    <t>DALE</t>
  </si>
  <si>
    <t>*1st AVIATION BRIGADE-TRADOC-FT NOVOSEL</t>
  </si>
  <si>
    <t>*FT NOVOSEL</t>
  </si>
  <si>
    <t>*FORT NOVOSEL</t>
  </si>
  <si>
    <t>8568</t>
  </si>
  <si>
    <t>*VETFAC-FT LEE</t>
  </si>
  <si>
    <t>0000</t>
  </si>
  <si>
    <t>0121</t>
  </si>
  <si>
    <t>11025 38TH STREET</t>
  </si>
  <si>
    <t>11025</t>
  </si>
  <si>
    <t>W3U44C</t>
  </si>
  <si>
    <t>*VETFAC-FT GREGG-ADAMS</t>
  </si>
  <si>
    <t>8571</t>
  </si>
  <si>
    <t>*VETFAC-FT BRAGG</t>
  </si>
  <si>
    <t>0001</t>
  </si>
  <si>
    <t>7606 REILLY ROAD</t>
  </si>
  <si>
    <t>2</t>
  </si>
  <si>
    <t>W3U44P</t>
  </si>
  <si>
    <t>*VETFAC-FT LIBERTY</t>
  </si>
  <si>
    <t>8674</t>
  </si>
  <si>
    <t>*VETFAC-SOUTH PLAINS-HOOD</t>
  </si>
  <si>
    <t>*VETFAC-SOUTH PLAINS DVC-FT HOOD</t>
  </si>
  <si>
    <t>0110</t>
  </si>
  <si>
    <t>W3U4CK</t>
  </si>
  <si>
    <t>*VETFAC-SOUTH PLAINS-CAVAZOS</t>
  </si>
  <si>
    <t>*VETFAC-SOUTH PLAINS DVC-FT CAVAZOS</t>
  </si>
  <si>
    <t>8675</t>
  </si>
  <si>
    <t>*VETFAC-FT HOOD</t>
  </si>
  <si>
    <t>BLDG 4909 ENGINEER DR</t>
  </si>
  <si>
    <t>4909</t>
  </si>
  <si>
    <t>*VETFAC-FT CAVAZOS</t>
  </si>
  <si>
    <t>8678</t>
  </si>
  <si>
    <t>*VETFAC-LOUISIANA-FT POLK</t>
  </si>
  <si>
    <t>5322</t>
  </si>
  <si>
    <t>0064</t>
  </si>
  <si>
    <t>7417 COLORADO AVE</t>
  </si>
  <si>
    <t>665</t>
  </si>
  <si>
    <t>VERNON</t>
  </si>
  <si>
    <t>W3U4EA</t>
  </si>
  <si>
    <t>*VETFAC-LOUISIANA-FT JOHNSON</t>
  </si>
  <si>
    <t>8713</t>
  </si>
  <si>
    <t>*VETFAC-SOUTH EAST-FT GORDON</t>
  </si>
  <si>
    <t>*VETFAC-SOUTH EAST RVC-FT GORDON</t>
  </si>
  <si>
    <t>W3U47A</t>
  </si>
  <si>
    <t>*VETFAC-SOUTH EAST-EISENHOWER</t>
  </si>
  <si>
    <t>*VETFAC-SOUTH EAST RVC-EISENHOWER</t>
  </si>
  <si>
    <t>8721</t>
  </si>
  <si>
    <t>*VETFAC-GC DVC-FT RUCKER</t>
  </si>
  <si>
    <t>0003</t>
  </si>
  <si>
    <t>W3U47L</t>
  </si>
  <si>
    <t>*VETFAC-GC DVC-FT NOVOSEL</t>
  </si>
  <si>
    <t>8722</t>
  </si>
  <si>
    <t>*VETFAC-FT RUCKER</t>
  </si>
  <si>
    <t>9402 DUST OFF ST</t>
  </si>
  <si>
    <t>9402</t>
  </si>
  <si>
    <t>*VETFAC-FT NOVOSEL</t>
  </si>
  <si>
    <t>8731</t>
  </si>
  <si>
    <t>*VETFAC-FT BENNING</t>
  </si>
  <si>
    <t>6417 10TH MOUNTAIN DIV RD</t>
  </si>
  <si>
    <t>265</t>
  </si>
  <si>
    <t>W3U48A</t>
  </si>
  <si>
    <t>*VETFAC-FT MOORE</t>
  </si>
  <si>
    <t>8738</t>
  </si>
  <si>
    <t>*VETFAC-FT GORDON</t>
  </si>
  <si>
    <t>0060</t>
  </si>
  <si>
    <t>500 NORTH RANGE RD</t>
  </si>
  <si>
    <t>500</t>
  </si>
  <si>
    <t>W3U48L</t>
  </si>
  <si>
    <t>*VETFAC-EISENHOWER</t>
  </si>
  <si>
    <t>6110</t>
  </si>
  <si>
    <t>41357</t>
  </si>
  <si>
    <t>*29</t>
  </si>
  <si>
    <t>*OFFICE OF ATTENDING PHYSICIAN</t>
  </si>
  <si>
    <t>*OFFICE OF THE ATTENDING PHYSICIAN</t>
  </si>
  <si>
    <t>DC</t>
  </si>
  <si>
    <t>WASHINGTON</t>
  </si>
  <si>
    <t>20515</t>
  </si>
  <si>
    <t>DISTRICT OF COLUMBIA</t>
  </si>
  <si>
    <t>*US CAPITOL PHARMACY</t>
  </si>
  <si>
    <t>0629</t>
  </si>
  <si>
    <t>PO51</t>
  </si>
  <si>
    <t>*LAJES OPERATIONAL CLINICAL SPT</t>
  </si>
  <si>
    <t>LAJES FLD</t>
  </si>
  <si>
    <t>PO</t>
  </si>
  <si>
    <t>LAJES</t>
  </si>
  <si>
    <t>09720</t>
  </si>
  <si>
    <t>5537</t>
  </si>
  <si>
    <t>EUCOM</t>
  </si>
  <si>
    <t>L</t>
  </si>
  <si>
    <t>PT</t>
  </si>
  <si>
    <t>*264</t>
  </si>
  <si>
    <t>FFCRL0</t>
  </si>
  <si>
    <t>*65th MED FLT-LAJES</t>
  </si>
  <si>
    <t>0815</t>
  </si>
  <si>
    <t>*FAIRFORD OPS CLINICAL SPT</t>
  </si>
  <si>
    <t>*FAIRFORD OPERATIONAL CLINICAL SPT</t>
  </si>
  <si>
    <t>RAF FAIRFORD</t>
  </si>
  <si>
    <t>FAIRFORD</t>
  </si>
  <si>
    <t>09456</t>
  </si>
  <si>
    <t>1205 HORCOTT RD</t>
  </si>
  <si>
    <t>1205</t>
  </si>
  <si>
    <t>FF36D0</t>
  </si>
  <si>
    <t>*99th EXPED RECON SQ-FAIRFORD</t>
  </si>
  <si>
    <t>*99th EXPEDITIONARY RECON SQUADRON-FAIRFORD</t>
  </si>
  <si>
    <t>0825</t>
  </si>
  <si>
    <t>*IZMIR OPERATIONAL CLINICAL SPT</t>
  </si>
  <si>
    <t>IZMIR</t>
  </si>
  <si>
    <t>TU</t>
  </si>
  <si>
    <t>09821</t>
  </si>
  <si>
    <t>TR</t>
  </si>
  <si>
    <t>MERKEZI KAT 6 35210 KONAK IZMR</t>
  </si>
  <si>
    <t>7</t>
  </si>
  <si>
    <t>347</t>
  </si>
  <si>
    <t>*425th ABS MED FLT-IZMIR</t>
  </si>
  <si>
    <t>1274</t>
  </si>
  <si>
    <t>*NELLIS OPERATIONL CLINICAL SPT</t>
  </si>
  <si>
    <t>*NELLIS OPERATIONAL CLINICAL SPT</t>
  </si>
  <si>
    <t>NELLIS AFB</t>
  </si>
  <si>
    <t>NV</t>
  </si>
  <si>
    <t>89191</t>
  </si>
  <si>
    <t>6601</t>
  </si>
  <si>
    <t>ACC</t>
  </si>
  <si>
    <t>35</t>
  </si>
  <si>
    <t>*99th BASE OP SPT-NELLIS</t>
  </si>
  <si>
    <t>*99th BASE OPS SPT-NELLIS</t>
  </si>
  <si>
    <t>2225</t>
  </si>
  <si>
    <t>*CHEYENNE MTN  OPS CLINICAL SPT</t>
  </si>
  <si>
    <t>*CHEYENNE MTN  OPERATIONAL CLINICAL SPT</t>
  </si>
  <si>
    <t>CHEYENNE MTN SFS</t>
  </si>
  <si>
    <t>CO</t>
  </si>
  <si>
    <t>CHEYENNE MOUNTAIN AFB</t>
  </si>
  <si>
    <t>80914</t>
  </si>
  <si>
    <t>USSF</t>
  </si>
  <si>
    <t>54</t>
  </si>
  <si>
    <t>*21st BASE OPS SPT-CHEYENNE MTN</t>
  </si>
  <si>
    <t>*21st BASE OPS SUPPORT TEAM-CHEYENNE MTN</t>
  </si>
  <si>
    <t>5538</t>
  </si>
  <si>
    <t>*LITTLE ROCK  OPS CLINICAL SPT</t>
  </si>
  <si>
    <t>*LITTLE ROCK  OPERATIONAL CLINICAL SPT</t>
  </si>
  <si>
    <t>LITTLE ROCK AFB</t>
  </si>
  <si>
    <t>AR</t>
  </si>
  <si>
    <t>72099</t>
  </si>
  <si>
    <t>AMC</t>
  </si>
  <si>
    <t>PULASKI</t>
  </si>
  <si>
    <t>*19th BASE OPS SPT-LITTLE ROCK</t>
  </si>
  <si>
    <t>5539</t>
  </si>
  <si>
    <t>*KIRTLAND OPS CLINICAL SPT</t>
  </si>
  <si>
    <t>*KIRTLAND OPERATIONAL CLINICAL SPT</t>
  </si>
  <si>
    <t>KIRTLAND AFB</t>
  </si>
  <si>
    <t>87117</t>
  </si>
  <si>
    <t>AFSOC</t>
  </si>
  <si>
    <t>*58th SP OPS WG-KIRTLAND</t>
  </si>
  <si>
    <t>*58th SPECIAL OPS WG-KIRTLAND</t>
  </si>
  <si>
    <t>5540</t>
  </si>
  <si>
    <t>*FT HOOD OPS CLINICAL SPT</t>
  </si>
  <si>
    <t>*FT HOOD OPERATIONAL CLINICAL SPT</t>
  </si>
  <si>
    <t>FT CAVAZOS</t>
  </si>
  <si>
    <t>FORT CAVAZOS</t>
  </si>
  <si>
    <t>*3d AIR SPT OPS GRP-FT CAVAZOS</t>
  </si>
  <si>
    <t>5541</t>
  </si>
  <si>
    <t>*FT BLISS OPS CLINICAL SPT</t>
  </si>
  <si>
    <t>*FT BLISS OPERATIONAL CLINICAL SPT</t>
  </si>
  <si>
    <t>EL PASO</t>
  </si>
  <si>
    <t>79920</t>
  </si>
  <si>
    <t>*7th AIR SPT OPS SQ-FT BLISS</t>
  </si>
  <si>
    <t>5542</t>
  </si>
  <si>
    <t>*FT RILEY OPS CLINICAL SPT</t>
  </si>
  <si>
    <t>*FT RILEY  OPERATIONAL CLINICAL SPT</t>
  </si>
  <si>
    <t>FT RILEY</t>
  </si>
  <si>
    <t>FORT RILEY</t>
  </si>
  <si>
    <t>66442</t>
  </si>
  <si>
    <t>*10th AIR SPTOPS SQ-FT RILEY</t>
  </si>
  <si>
    <t>5543</t>
  </si>
  <si>
    <t>*FT CARSON OPS CLINICAL SPT</t>
  </si>
  <si>
    <t>*FT CARSON OPERATIONAL CLINICAL SPT</t>
  </si>
  <si>
    <t>FT CARSON</t>
  </si>
  <si>
    <t>FORT CARSON</t>
  </si>
  <si>
    <t>80913</t>
  </si>
  <si>
    <t>*13th AIR SPT OPS-FT CARSON</t>
  </si>
  <si>
    <t>5544</t>
  </si>
  <si>
    <t>*FT STEWART OPS CLINICAL SPT</t>
  </si>
  <si>
    <t>*FT STEWART OPERATIONAL CLINICAL SPT</t>
  </si>
  <si>
    <t>FT STEWART</t>
  </si>
  <si>
    <t>FORT STEWART</t>
  </si>
  <si>
    <t>31314</t>
  </si>
  <si>
    <t>*15th AIR SPT OPS-FT STEWART</t>
  </si>
  <si>
    <t>5545</t>
  </si>
  <si>
    <t>*FT BRAGG OPS CLINICAL SPT</t>
  </si>
  <si>
    <t>*FT BRAGG OPERATIONAL CLINICAL SPT</t>
  </si>
  <si>
    <t>*18th AIR SPTOPS GRP-FT LIBERTY</t>
  </si>
  <si>
    <t>*18th AIR SPT OPS GRP-FT LIBERTY</t>
  </si>
  <si>
    <t>5546</t>
  </si>
  <si>
    <t>*FT CAMPBELL OPS CLINICAL SPT</t>
  </si>
  <si>
    <t>*FT CAMPBELL OPERATIONAL CLINICAL SPT</t>
  </si>
  <si>
    <t>FT CAMPBELL</t>
  </si>
  <si>
    <t>KY</t>
  </si>
  <si>
    <t>FORT CAMPBELL</t>
  </si>
  <si>
    <t>42223</t>
  </si>
  <si>
    <t>*19th AIR SPT OPS-FT CAMPBELL</t>
  </si>
  <si>
    <t>5547</t>
  </si>
  <si>
    <t>*FT DRUM OPS CLINICAL SPT</t>
  </si>
  <si>
    <t>*FT DRUM OPERATIONAL CLINICAL SPT</t>
  </si>
  <si>
    <t>FT DRUM</t>
  </si>
  <si>
    <t>NY</t>
  </si>
  <si>
    <t>FORT DRUM</t>
  </si>
  <si>
    <t>13602</t>
  </si>
  <si>
    <t>*20th AIR SPT OPS SQ-FT DRUM</t>
  </si>
  <si>
    <t>5548</t>
  </si>
  <si>
    <t>*MCCONNELL OPS CLINICAL SPT</t>
  </si>
  <si>
    <t>*MCCONNELL OPERATIONAL CLINICAL SPT</t>
  </si>
  <si>
    <t>MCCONNELL AFB</t>
  </si>
  <si>
    <t>67221</t>
  </si>
  <si>
    <t>*22d BASE OPS SPT-MCCONNELL</t>
  </si>
  <si>
    <t>5549</t>
  </si>
  <si>
    <t>*HILL OPERATIONAL CLINICAL SPT</t>
  </si>
  <si>
    <t>HILL AFB</t>
  </si>
  <si>
    <t>UT</t>
  </si>
  <si>
    <t>84056</t>
  </si>
  <si>
    <t>AFMC</t>
  </si>
  <si>
    <t>7250 BALMER ST</t>
  </si>
  <si>
    <t>533</t>
  </si>
  <si>
    <t>DAVIS</t>
  </si>
  <si>
    <t>*75th BASE OPS SPT-HILL</t>
  </si>
  <si>
    <t>5550</t>
  </si>
  <si>
    <t>*KEESLER OPS CLINICAL SPT</t>
  </si>
  <si>
    <t>*KEESLER OPERATIONAL CLINICAL SPT</t>
  </si>
  <si>
    <t>KEESLER AFB</t>
  </si>
  <si>
    <t>39534</t>
  </si>
  <si>
    <t>AETC</t>
  </si>
  <si>
    <t>*81st BASE OP SPT-KEESLER</t>
  </si>
  <si>
    <t>*81st BASE OPS SPT-KEESLER</t>
  </si>
  <si>
    <t>5551</t>
  </si>
  <si>
    <t>*MT HOME OPS CLINICAL SPT</t>
  </si>
  <si>
    <t>*MOUNTIAN HOME OPERATIONAL CLINICAL SPT</t>
  </si>
  <si>
    <t>MOUNTAIN HOME AFB</t>
  </si>
  <si>
    <t>ID</t>
  </si>
  <si>
    <t>MTN HOME AFB</t>
  </si>
  <si>
    <t>83648</t>
  </si>
  <si>
    <t>*366th BASE OP SPT-MTHOME</t>
  </si>
  <si>
    <t>*366th BASE OPS SPT-MT HOME</t>
  </si>
  <si>
    <t>5552</t>
  </si>
  <si>
    <t>*DOVER OPERATIONAL CLINICAL SPT</t>
  </si>
  <si>
    <t>DOVER AFB</t>
  </si>
  <si>
    <t>19902</t>
  </si>
  <si>
    <t>*436th BASE OPS SPT-DOVER</t>
  </si>
  <si>
    <t>5553</t>
  </si>
  <si>
    <t>*SEYMOUR JHNSN OPS CLINICAL SPT</t>
  </si>
  <si>
    <t>*OPERATIONAL CLINICAL SPT</t>
  </si>
  <si>
    <t>SEYMOUR JOHNSON AFB</t>
  </si>
  <si>
    <t>27531</t>
  </si>
  <si>
    <t>*4th BASE OPS SPT-SEYMOUR JHNSN</t>
  </si>
  <si>
    <t>*4th BASE OPS SPT-SEYMOUR JOHNSON</t>
  </si>
  <si>
    <t>5554</t>
  </si>
  <si>
    <t>*SHEPPARD OPS CLINICAL SPT</t>
  </si>
  <si>
    <t>*SHEPPARD OPERATIONAL CLINICAL SPT</t>
  </si>
  <si>
    <t>SHEPPARD AFB</t>
  </si>
  <si>
    <t>76311</t>
  </si>
  <si>
    <t>*82d BASE OP SPT-SHEPPARD</t>
  </si>
  <si>
    <t>*82d BASE OPS SPT-SHEPPARD</t>
  </si>
  <si>
    <t>5555</t>
  </si>
  <si>
    <t>*WRIGHT-PATT OPS CLINICAL SPT</t>
  </si>
  <si>
    <t>*WRIGHT-PATTERSON OPERATIONAL CLINICAL SPT</t>
  </si>
  <si>
    <t>WRIGHT PATTERSON AFB</t>
  </si>
  <si>
    <t>OH</t>
  </si>
  <si>
    <t>45433</t>
  </si>
  <si>
    <t>*88th BASE OPS SPT-WRIGHT-PATT</t>
  </si>
  <si>
    <t>*88th BASE OPS SPT-WRIGHT-PATTERSON</t>
  </si>
  <si>
    <t>5556</t>
  </si>
  <si>
    <t>*CREECH OPERATIONL CLINICAL SPT</t>
  </si>
  <si>
    <t>*CREECH OPERATIONAL CLINICAL SPT</t>
  </si>
  <si>
    <t>CREECH AFB</t>
  </si>
  <si>
    <t>INDIAN SPRINGS</t>
  </si>
  <si>
    <t>89018</t>
  </si>
  <si>
    <t>*432d BASE OPS SPT-CREECH</t>
  </si>
  <si>
    <t>5557</t>
  </si>
  <si>
    <t>*GRANDFORK OPS CLINICAL SPT</t>
  </si>
  <si>
    <t>*GRANDFORK OPERATIONAL CLINICAL SPT</t>
  </si>
  <si>
    <t>GRAND FORKS AFB</t>
  </si>
  <si>
    <t>ND</t>
  </si>
  <si>
    <t>58205</t>
  </si>
  <si>
    <t>*319th BASE OPS SPT-GRANDFORK</t>
  </si>
  <si>
    <t>5558</t>
  </si>
  <si>
    <t>*ACADEMY OPS CLINICAL SPT</t>
  </si>
  <si>
    <t>*ACADEMY OPERATIONAL CLINICAL SPT</t>
  </si>
  <si>
    <t>USAF ACADEMY</t>
  </si>
  <si>
    <t>80840</t>
  </si>
  <si>
    <t>USAFA</t>
  </si>
  <si>
    <t>*10th BASE OPS SPT-ACADEMY</t>
  </si>
  <si>
    <t>5559</t>
  </si>
  <si>
    <t>*OFFUTT OPS CLINICAL SPT</t>
  </si>
  <si>
    <t>*OFFUTT OPERATIONAL CLINICAL SPT</t>
  </si>
  <si>
    <t>OFFUTT AFB</t>
  </si>
  <si>
    <t>NE</t>
  </si>
  <si>
    <t>68113</t>
  </si>
  <si>
    <t>*55th BASE OPS SPT-OFFUTT</t>
  </si>
  <si>
    <t>5560</t>
  </si>
  <si>
    <t>*SHAW OPERATIONAL CLINICAL SPT</t>
  </si>
  <si>
    <t>SHAW AFB</t>
  </si>
  <si>
    <t>SC</t>
  </si>
  <si>
    <t>29152</t>
  </si>
  <si>
    <t>*20th BASE OPS SPT-SHAW</t>
  </si>
  <si>
    <t>5561</t>
  </si>
  <si>
    <t>*SPANGDAHLEM OPS CLINICAL SPT</t>
  </si>
  <si>
    <t>*SPANGDAHLEM OPERATIONAL CLINICAL SPT</t>
  </si>
  <si>
    <t>293</t>
  </si>
  <si>
    <t>*52d BASE OPS SPT-SPANGDAHLEM</t>
  </si>
  <si>
    <t>5562</t>
  </si>
  <si>
    <t>*TYNDALL OPS CLINICAL SPT</t>
  </si>
  <si>
    <t>*TYNDALL OPERATIONAL CLINICAL SPT</t>
  </si>
  <si>
    <t>TYNDALL AFB</t>
  </si>
  <si>
    <t>32403</t>
  </si>
  <si>
    <t>*325th BASE OPS SPT-TYNDALL</t>
  </si>
  <si>
    <t>5564</t>
  </si>
  <si>
    <t>*HOLLOMAN OPS CLINICAL SPT</t>
  </si>
  <si>
    <t>*HOLLOMAN  OPERATIONAL CLINICAL SPT</t>
  </si>
  <si>
    <t>HOLLOMAN AFB</t>
  </si>
  <si>
    <t>88330</t>
  </si>
  <si>
    <t>*49th BASE OPS SPT-HOLLOMAN</t>
  </si>
  <si>
    <t>5565</t>
  </si>
  <si>
    <t>*LUKE OPERATIONAL CLINICAL SPT</t>
  </si>
  <si>
    <t>LUKE AFB</t>
  </si>
  <si>
    <t>AZ</t>
  </si>
  <si>
    <t>85309</t>
  </si>
  <si>
    <t>59</t>
  </si>
  <si>
    <t>*56th BASE OPS SPT-LUKE</t>
  </si>
  <si>
    <t>5566</t>
  </si>
  <si>
    <t>*AVIANO OPERATIONL CLINICAL SPT</t>
  </si>
  <si>
    <t>*AVIANO OPERATIONAL CLINICAL SPT</t>
  </si>
  <si>
    <t>AVIANO AB</t>
  </si>
  <si>
    <t>IT</t>
  </si>
  <si>
    <t>09604</t>
  </si>
  <si>
    <t>290</t>
  </si>
  <si>
    <t>*31st BASE OPS SPT-AVIANO</t>
  </si>
  <si>
    <t>5567</t>
  </si>
  <si>
    <t>*KADENA OPERATIONL CLINICAL SPT</t>
  </si>
  <si>
    <t>*KADENA OPERATIONAL CLINICAL SPT</t>
  </si>
  <si>
    <t>488</t>
  </si>
  <si>
    <t>*18th BASE OPS SPT-KADENA</t>
  </si>
  <si>
    <t>5568</t>
  </si>
  <si>
    <t>*DAVIS-MONTHAN OPS CLINICAL SPT</t>
  </si>
  <si>
    <t>*DAVIS-MONTHAN OPERATIONAL CLINICAL SPT</t>
  </si>
  <si>
    <t>DAVIS-MONTHAN AFB</t>
  </si>
  <si>
    <t>DAVIS MONTHAN AFB</t>
  </si>
  <si>
    <t>85707</t>
  </si>
  <si>
    <t>*355th BASE OPS SPT-DAVIS-MNTHN</t>
  </si>
  <si>
    <t>*355th BASE OPS SPT-DAVIS-MONTHAN</t>
  </si>
  <si>
    <t>5570</t>
  </si>
  <si>
    <t>*MONTEREY OPS CLINICAL SPT</t>
  </si>
  <si>
    <t>*MONTEREY OPERATIONAL CLINICAL SPT</t>
  </si>
  <si>
    <t>MONTEREY</t>
  </si>
  <si>
    <t>93944</t>
  </si>
  <si>
    <t>*517th TRGRP CLN-MONTEREY</t>
  </si>
  <si>
    <t>*517th TRN GRP CLN-MONTEREY</t>
  </si>
  <si>
    <t>5571</t>
  </si>
  <si>
    <t>*FT POLK OPS CLINICAL SPT</t>
  </si>
  <si>
    <t>*FT POLK OPERATIONAL CLINICAL SPT</t>
  </si>
  <si>
    <t>*20th AIR SPT OPS SQ-FT JOHNSON</t>
  </si>
  <si>
    <t>*20th AIR SUPPORT OPS SQ-FT JOHNSON</t>
  </si>
  <si>
    <t>5572</t>
  </si>
  <si>
    <t>*MINOT OPERATIONAL CLINICAL SPT</t>
  </si>
  <si>
    <t>MINOT AFB</t>
  </si>
  <si>
    <t>58705</t>
  </si>
  <si>
    <t>AFGSC</t>
  </si>
  <si>
    <t>*5th BASE OPS SPT-MINOT</t>
  </si>
  <si>
    <t>5573</t>
  </si>
  <si>
    <t>*ELMENDORF OPS CLINICAL SPT</t>
  </si>
  <si>
    <t>*ELMENDORF OPERATIONAL CLINICAL SPT</t>
  </si>
  <si>
    <t>JOINT (AF) BSE ELMENDORF-RICHARDSON</t>
  </si>
  <si>
    <t>AK</t>
  </si>
  <si>
    <t>JBER</t>
  </si>
  <si>
    <t>99506</t>
  </si>
  <si>
    <t>ANCHORAGE</t>
  </si>
  <si>
    <t>24</t>
  </si>
  <si>
    <t>*673d OPS SPT-ELMENDORF</t>
  </si>
  <si>
    <t>5574</t>
  </si>
  <si>
    <t>*WHITEMAN OPS CLINICAL SPT</t>
  </si>
  <si>
    <t>*WHITEMAN OPERATIONAL CLINICAL SPT</t>
  </si>
  <si>
    <t>WHITEMAN AFB</t>
  </si>
  <si>
    <t>MO</t>
  </si>
  <si>
    <t>65305</t>
  </si>
  <si>
    <t>*509th OPS SPT-WHITEMAN</t>
  </si>
  <si>
    <t>*509th BASE OPS SPT-WHITEMAN</t>
  </si>
  <si>
    <t>5576</t>
  </si>
  <si>
    <t>*GOODFELLOW OPS CLINICAL SPT</t>
  </si>
  <si>
    <t>*GOODFELLOW OPERATIONAL CLINICAL SPT</t>
  </si>
  <si>
    <t>GOODFELLOW AFB</t>
  </si>
  <si>
    <t>76908</t>
  </si>
  <si>
    <t>*17th OPS SPT-GOODFELLOW</t>
  </si>
  <si>
    <t>*17th BASE OPS SPT-GOODFELLOW</t>
  </si>
  <si>
    <t>5577</t>
  </si>
  <si>
    <t>*FT GORDON OPS CLINICAL SPT</t>
  </si>
  <si>
    <t>*FT GORDON OPERATIONAL CLINICAL SPT</t>
  </si>
  <si>
    <t>*480th ISR CLN-FT EISENHOWER</t>
  </si>
  <si>
    <t>5579</t>
  </si>
  <si>
    <t>*RAMSTEIN OPS CLINICAL SPT</t>
  </si>
  <si>
    <t>*RAMSTEIN OPERATIONAL CLINICAL SPT</t>
  </si>
  <si>
    <t>RAMSTEIN AB</t>
  </si>
  <si>
    <t>09094</t>
  </si>
  <si>
    <t>*86th OPS SPT-RAMSTEIN</t>
  </si>
  <si>
    <t>*86th BASE OPS SPT-RAMSTEIN</t>
  </si>
  <si>
    <t>5580</t>
  </si>
  <si>
    <t>*OSAN OPERATIONAL CLINICAL SPT</t>
  </si>
  <si>
    <t>*51st BASE OPS SPT-OSAN</t>
  </si>
  <si>
    <t>5581</t>
  </si>
  <si>
    <t>*MOODY OPERATIONAL CLINICAL SPT</t>
  </si>
  <si>
    <t>MOODY AFB</t>
  </si>
  <si>
    <t>31699</t>
  </si>
  <si>
    <t>*23d BASE OPS SPT-MOODY</t>
  </si>
  <si>
    <t>5582</t>
  </si>
  <si>
    <t>*HICKAM OPERATIONL CLINICAL SPT</t>
  </si>
  <si>
    <t>*HICKAM OPERATIONAL CLINICAL SPT</t>
  </si>
  <si>
    <t>HICKAM AFB</t>
  </si>
  <si>
    <t>HI</t>
  </si>
  <si>
    <t>96853</t>
  </si>
  <si>
    <t>1588638167</t>
  </si>
  <si>
    <t>15</t>
  </si>
  <si>
    <t>*15th BASE OPS SPT-HICKAM</t>
  </si>
  <si>
    <t>5583</t>
  </si>
  <si>
    <t>*PUEBLO OPERATIONL CLINICAL SPT</t>
  </si>
  <si>
    <t>*PUEBLO OPERATIONAL CLINICAL SPT</t>
  </si>
  <si>
    <t>PUEBLO</t>
  </si>
  <si>
    <t>81001</t>
  </si>
  <si>
    <t>*1st MEDICAL OPS-PUEBLO</t>
  </si>
  <si>
    <t>*KIRTLAND OPERATIONAL  CLINICAL SPT</t>
  </si>
  <si>
    <t>*351st MED FLT-KIRTLAND</t>
  </si>
  <si>
    <t>5586</t>
  </si>
  <si>
    <t>*BEALE OPERATIONAL CLINICAL SPT</t>
  </si>
  <si>
    <t>BEALE AFB</t>
  </si>
  <si>
    <t>95903</t>
  </si>
  <si>
    <t>*9th BASE OPS SPT-BEALE</t>
  </si>
  <si>
    <t>5587</t>
  </si>
  <si>
    <t>*FAIRCHILD TRNG SPT SQ</t>
  </si>
  <si>
    <t>*FAIRCHILD TRAINING SPT SQ</t>
  </si>
  <si>
    <t>FAIRCHILD AFB</t>
  </si>
  <si>
    <t>WA</t>
  </si>
  <si>
    <t>99011</t>
  </si>
  <si>
    <t>FFKJ20</t>
  </si>
  <si>
    <t>*336th TRNG SPT SQ-FAIRCHILD</t>
  </si>
  <si>
    <t>*336th TRAINING SPT SQ-FAIRCHILD</t>
  </si>
  <si>
    <t>5588</t>
  </si>
  <si>
    <t>*INCIRLIK OPS CLINICAL SPT</t>
  </si>
  <si>
    <t>*INCIRLIK OPERATIONAL CLINICAL SPT</t>
  </si>
  <si>
    <t>INCIRLIK AB</t>
  </si>
  <si>
    <t>INCIRLIK</t>
  </si>
  <si>
    <t>09824</t>
  </si>
  <si>
    <t>2nd SOK ST</t>
  </si>
  <si>
    <t>*39th OPS SPT-INCIRLIK</t>
  </si>
  <si>
    <t>*39th BASE OPS SPT-INCIRLIK</t>
  </si>
  <si>
    <t>5589</t>
  </si>
  <si>
    <t>*IA-24th SPCL OPS-HURLBURT</t>
  </si>
  <si>
    <t>*IA-24th SPCL OPS WG-HURLBURT</t>
  </si>
  <si>
    <t>HURLBURT FIELD</t>
  </si>
  <si>
    <t>32544</t>
  </si>
  <si>
    <t>*20250930</t>
  </si>
  <si>
    <t>*LN-CLN</t>
  </si>
  <si>
    <t>*24th SPCL OPS-HURLBURT</t>
  </si>
  <si>
    <t>*24th SPCL OPS WG-HURLBURT</t>
  </si>
  <si>
    <t>*L</t>
  </si>
  <si>
    <t>*75</t>
  </si>
  <si>
    <t>5592</t>
  </si>
  <si>
    <t>*DUKE OPERATIONAL CLINICAL SPT</t>
  </si>
  <si>
    <t>*DUKE FIELD</t>
  </si>
  <si>
    <t>DUKE FIELD AFS</t>
  </si>
  <si>
    <t>32542</t>
  </si>
  <si>
    <t>*SPCL OPS AIR WARFARE CTR-EGLIN</t>
  </si>
  <si>
    <t>*SPCL OPS AIR WARFARE CNTR-EGLIN</t>
  </si>
  <si>
    <t>*EGLIN AFB</t>
  </si>
  <si>
    <t>5593</t>
  </si>
  <si>
    <t>*FT BENNING OPS CLINICAL SPT</t>
  </si>
  <si>
    <t>*17th AIR SPRT OPS-FT MOORE</t>
  </si>
  <si>
    <t>*17th AIR SPRT OPS SQ-FT MOORE</t>
  </si>
  <si>
    <t>5594</t>
  </si>
  <si>
    <t>*POPE OPERATIONAL CLINICAL SPT</t>
  </si>
  <si>
    <t>POPE ARMY AIRFIELD</t>
  </si>
  <si>
    <t>28308</t>
  </si>
  <si>
    <t>*724th SPCL TTCL-WOMACK</t>
  </si>
  <si>
    <t>5595</t>
  </si>
  <si>
    <t>*HURLBURT OPS CLINICAL SPT</t>
  </si>
  <si>
    <t>*HURLBURT OPERATIONAL CLINICAL SPT</t>
  </si>
  <si>
    <t>*1st SPCL OPS WG-HURLBURT</t>
  </si>
  <si>
    <t>5596</t>
  </si>
  <si>
    <t>*KADENA OPS CLINICAL SPT</t>
  </si>
  <si>
    <t>*353d SPCL OPS GR-KADENA</t>
  </si>
  <si>
    <t>*353d SPCL OPS GRP-KADENA</t>
  </si>
  <si>
    <t>5597</t>
  </si>
  <si>
    <t>*MILDENHALL OPS CLINICAL SPT</t>
  </si>
  <si>
    <t>*MILDENHALL OPERATIONAL CLINICAL SPT</t>
  </si>
  <si>
    <t>RAF MILDENHALL</t>
  </si>
  <si>
    <t>09459</t>
  </si>
  <si>
    <t>*352d SPCL OPS-MILDENHALL</t>
  </si>
  <si>
    <t>*352d SPCL OPS GRP-MILDENHALL</t>
  </si>
  <si>
    <t>5598</t>
  </si>
  <si>
    <t>*CANNON OPERATIONL CLINICAL SPT</t>
  </si>
  <si>
    <t>*CANNON OPERATIONAL CLINICAL SPT</t>
  </si>
  <si>
    <t>CANNON AFB</t>
  </si>
  <si>
    <t>88103</t>
  </si>
  <si>
    <t>*27th BASE OPS SPT-CANNON</t>
  </si>
  <si>
    <t>5599</t>
  </si>
  <si>
    <t>*MCCHORD OPS CLINICAL SPT</t>
  </si>
  <si>
    <t>*MCCHORD OPERATIONAL CLINICAL SPT</t>
  </si>
  <si>
    <t>MCCHORD JBLM</t>
  </si>
  <si>
    <t>MCCHORD AFB</t>
  </si>
  <si>
    <t>98438</t>
  </si>
  <si>
    <t>*22d SPCL TCTS SQ-JBLM</t>
  </si>
  <si>
    <t>*22d SPCL TCTS SQ JBLM-MCCHORD</t>
  </si>
  <si>
    <t>6703</t>
  </si>
  <si>
    <t>*KLEINE BROGEL OPS CLINICAL SPT</t>
  </si>
  <si>
    <t>*KLEINE BROGEL OPERATIONAL CLINICAL SPT</t>
  </si>
  <si>
    <t>KLEIN BROGEL AB</t>
  </si>
  <si>
    <t>BE</t>
  </si>
  <si>
    <t>KLEIN-BROGEL</t>
  </si>
  <si>
    <t>09719</t>
  </si>
  <si>
    <t>305</t>
  </si>
  <si>
    <t>*701 MNTN SPT SQ-KLEINE BROGEL</t>
  </si>
  <si>
    <t>*701 MUNITIONS SPT SQ-KLEINE BROGEL</t>
  </si>
  <si>
    <t>6707</t>
  </si>
  <si>
    <t>*BUECHEL OPS CLINICAL SPT</t>
  </si>
  <si>
    <t>*BUECHEL OPERATIONAL CLINICAL SPT</t>
  </si>
  <si>
    <t>BUECHEL AFB</t>
  </si>
  <si>
    <t>*702 MUNITIONS SPT SQ-BUECHEL</t>
  </si>
  <si>
    <t>*702 MUNITIONS SPT SQ--BUECHEL</t>
  </si>
  <si>
    <t>6709</t>
  </si>
  <si>
    <t>*PITUFFIK OPS CLINICAL SPT</t>
  </si>
  <si>
    <t>*PITUFFIK OPERATIONAL  CLINICAL SPT</t>
  </si>
  <si>
    <t>PITUFFIK AB</t>
  </si>
  <si>
    <t>GL</t>
  </si>
  <si>
    <t>THULE</t>
  </si>
  <si>
    <t>*383</t>
  </si>
  <si>
    <t>*12th SWS-PITUFFIK AB</t>
  </si>
  <si>
    <t>6711</t>
  </si>
  <si>
    <t>*GHEDI OPERATIONL CLINICAL SPT</t>
  </si>
  <si>
    <t>*GHEDI OPS CLINICAL SPT</t>
  </si>
  <si>
    <t>GHEDI AB</t>
  </si>
  <si>
    <t>GHEDI</t>
  </si>
  <si>
    <t>*704th MUNSS-GHEDI AB</t>
  </si>
  <si>
    <t>6760</t>
  </si>
  <si>
    <t>*LARISSA OPS CLINICAL SPT</t>
  </si>
  <si>
    <t>*LARISSA OPERATIONAL  CLINICAL SPT</t>
  </si>
  <si>
    <t>LARISSA AB</t>
  </si>
  <si>
    <t>GR</t>
  </si>
  <si>
    <t>LARISSA ABS</t>
  </si>
  <si>
    <t>381</t>
  </si>
  <si>
    <t>*371st EXPEDITIONRY ABS-LARISSA</t>
  </si>
  <si>
    <t>*371st EXPEDITIONARY AIR BASE SQ-LARISSA</t>
  </si>
  <si>
    <t>6796</t>
  </si>
  <si>
    <t>*VOLKEL OPERATIONL CLINICAL SPT</t>
  </si>
  <si>
    <t>*VOLKEL OPERATIONAL CLINICAL SPT</t>
  </si>
  <si>
    <t>VOLKEL AB</t>
  </si>
  <si>
    <t>NL</t>
  </si>
  <si>
    <t>VOLKEL</t>
  </si>
  <si>
    <t>*703 MUNITIONS SPT SQ-VOLKEL</t>
  </si>
  <si>
    <t>7079</t>
  </si>
  <si>
    <t>*ARNOLD OPS CLINICAL SPT</t>
  </si>
  <si>
    <t>*ARNOLD OPERATIONAL CLINICAL SPT</t>
  </si>
  <si>
    <t>ARNOLD AB</t>
  </si>
  <si>
    <t>TN</t>
  </si>
  <si>
    <t>ARNOLD AFB</t>
  </si>
  <si>
    <t>37389</t>
  </si>
  <si>
    <t>225 VON KARMAN RD</t>
  </si>
  <si>
    <t>225</t>
  </si>
  <si>
    <t>COFFEE</t>
  </si>
  <si>
    <t>*ARNOLD ENG DEV COMPLEX</t>
  </si>
  <si>
    <t>7235</t>
  </si>
  <si>
    <t>*STAVANGER OPS CLINICAL SPT</t>
  </si>
  <si>
    <t>*STAVANGER OPERATIONAL CLINICAL SPT</t>
  </si>
  <si>
    <t>STAVANGER</t>
  </si>
  <si>
    <t>NO</t>
  </si>
  <si>
    <t>09706</t>
  </si>
  <si>
    <t>6655</t>
  </si>
  <si>
    <t>*304</t>
  </si>
  <si>
    <t>*426th ABS MEDAID STN-STAVANGER</t>
  </si>
  <si>
    <t>*426th ABS MED AID STN-STAVANGER</t>
  </si>
  <si>
    <t>7245</t>
  </si>
  <si>
    <t>*ALCONBURY OPS CLINICAL SPT</t>
  </si>
  <si>
    <t>*ALCONBURY OPERATIONAL CLINICAL SPT</t>
  </si>
  <si>
    <t>RAF ALCONBURY</t>
  </si>
  <si>
    <t>ALCONBURY</t>
  </si>
  <si>
    <t>09470</t>
  </si>
  <si>
    <t>*423d  INTRGRD OPSSPT- ALCNBRY</t>
  </si>
  <si>
    <t>*423d INTEGRATED OPS SUPPORT-ALCONBURY</t>
  </si>
  <si>
    <t>7250</t>
  </si>
  <si>
    <t>*CROUGHTON OPS CLINICAL SPT</t>
  </si>
  <si>
    <t>*CROUGHTON OPERATIONAL CLINICAL SPT</t>
  </si>
  <si>
    <t>*422d INTRGRD OPS SPT- CROUGTN</t>
  </si>
  <si>
    <t>*422d INTEGRATED OPS SUPPORT- CROUGHTON</t>
  </si>
  <si>
    <t>8444</t>
  </si>
  <si>
    <t>*MORON OPERATIONAL CLINICAL SPT</t>
  </si>
  <si>
    <t>MORON AB</t>
  </si>
  <si>
    <t>SP</t>
  </si>
  <si>
    <t>MORON DE LA FRONTERA</t>
  </si>
  <si>
    <t>ES</t>
  </si>
  <si>
    <t>*496th AIR BASE GROUP-MORON AB</t>
  </si>
  <si>
    <t>*497th AIR BASE GROUP-MORON AB</t>
  </si>
  <si>
    <t>8445</t>
  </si>
  <si>
    <t>*CAMP TURZII OPS CLINICAL SPT</t>
  </si>
  <si>
    <t>*CAMP TURZII OPERATIONAL CLINICAL SPT</t>
  </si>
  <si>
    <t>CAMP TURZII</t>
  </si>
  <si>
    <t>RO</t>
  </si>
  <si>
    <t>384</t>
  </si>
  <si>
    <t>*71st AIR BASE-CAMP TURZII</t>
  </si>
  <si>
    <t>8446</t>
  </si>
  <si>
    <t>*PAPA OPERATIONAL CLINICAL SPT</t>
  </si>
  <si>
    <t>PAPA AB</t>
  </si>
  <si>
    <t>HU</t>
  </si>
  <si>
    <t>PAPA</t>
  </si>
  <si>
    <t>*HEAVY AIRLIFT WING-PAPA AB</t>
  </si>
  <si>
    <t>8447</t>
  </si>
  <si>
    <t>*CAMP DARBY OPS CLINICAL SPT</t>
  </si>
  <si>
    <t>*CAMP DARBY OPERATIONAL CLINICAL SPT</t>
  </si>
  <si>
    <t>CAMP DARBY</t>
  </si>
  <si>
    <t>TIRRENIA</t>
  </si>
  <si>
    <t>*731st MUNS-CAMP DARBY</t>
  </si>
  <si>
    <t>8449</t>
  </si>
  <si>
    <t>*FAIRCHILD OPS CLINICAL SPT</t>
  </si>
  <si>
    <t>*FAIRCHILD OPERATIONAL CLINICAL SPT</t>
  </si>
  <si>
    <t>8704</t>
  </si>
  <si>
    <t>SPOKANE</t>
  </si>
  <si>
    <t>*92d BASE OPSPT-FAIRCHILD</t>
  </si>
  <si>
    <t>*92d BASE OPS SUPPORT-FAIRCHILD</t>
  </si>
  <si>
    <t>8450</t>
  </si>
  <si>
    <t>*EDWARDS OPS CLINICAL SPT</t>
  </si>
  <si>
    <t>*EDWARDS OPERATIONAL CLINICAL SPT</t>
  </si>
  <si>
    <t>EDWARDS AFB</t>
  </si>
  <si>
    <t>93524</t>
  </si>
  <si>
    <t>*412th BASE OPSPT-EDWARDS</t>
  </si>
  <si>
    <t>*412th BASE OPS SPT-EDWARDS</t>
  </si>
  <si>
    <t>8451</t>
  </si>
  <si>
    <t>*EGLIN OPERATIONAL CLINICAL SPT</t>
  </si>
  <si>
    <t>EGLIN AFB</t>
  </si>
  <si>
    <t>*96th BASE OPS SPT-EGLIN</t>
  </si>
  <si>
    <t>8452</t>
  </si>
  <si>
    <t>*KUNSAN OPERATIONL CLINICAL SPT</t>
  </si>
  <si>
    <t>*KUNSAN OPERATIONAL CLINICAL SPT</t>
  </si>
  <si>
    <t>*8th BASE OPS SPT-KUNSAN</t>
  </si>
  <si>
    <t>8453</t>
  </si>
  <si>
    <t>*LAKENHEATH OPS CLINICAL SPT</t>
  </si>
  <si>
    <t>*LAKENHEATH OPERATIONAL CLINICAL SPT</t>
  </si>
  <si>
    <t>RAF LAKENHEATH</t>
  </si>
  <si>
    <t>LAKENHEATH</t>
  </si>
  <si>
    <t>09464</t>
  </si>
  <si>
    <t>*48th BASE OPS SPT-LAKENHEATH</t>
  </si>
  <si>
    <t>*HANSCOM OPS CLINICAL SPT</t>
  </si>
  <si>
    <t>*HANSCOM OPERATIONAL CLINICAL SPT</t>
  </si>
  <si>
    <t>HANSCOM AFB</t>
  </si>
  <si>
    <t>MA</t>
  </si>
  <si>
    <t>01731</t>
  </si>
  <si>
    <t>*66th BASE OPS SPT-HANSCOM</t>
  </si>
  <si>
    <t>8455</t>
  </si>
  <si>
    <t>*SCHRIEVER  OPS CLINICAL SPT</t>
  </si>
  <si>
    <t>*SCHRIEVER  OPERATIONAL CLINICAL SPT</t>
  </si>
  <si>
    <t>SCHRIEVER SFB</t>
  </si>
  <si>
    <t>SCHRIEVER AFB</t>
  </si>
  <si>
    <t>80912</t>
  </si>
  <si>
    <t>2106</t>
  </si>
  <si>
    <t>*21st BASE OPS SPT-SCHRIEVER</t>
  </si>
  <si>
    <t>8456</t>
  </si>
  <si>
    <t>*RANDOLPH OPS CLINICAL SPT</t>
  </si>
  <si>
    <t>JOINT (AF) SAN ANTONIO RAF-LAF-FSH</t>
  </si>
  <si>
    <t>RANDOLPH AFB</t>
  </si>
  <si>
    <t>78150</t>
  </si>
  <si>
    <t>BEXAR</t>
  </si>
  <si>
    <t>*12th BASE OPS SPT-RANDOLPH</t>
  </si>
  <si>
    <t>8457</t>
  </si>
  <si>
    <t>*ROBINS OPERATIONL CLINICAL SPT</t>
  </si>
  <si>
    <t>*ROBINS OPERATIONAL CLINICAL SPT</t>
  </si>
  <si>
    <t>ROBINS AFB</t>
  </si>
  <si>
    <t>31098</t>
  </si>
  <si>
    <t>*78th BASE OPS SPT-ROBINS</t>
  </si>
  <si>
    <t>8458</t>
  </si>
  <si>
    <t>*TINKER OPS CLINICAL SPT</t>
  </si>
  <si>
    <t>*TINKER OPERATIONAL CLINICAL SPT</t>
  </si>
  <si>
    <t>TINKER AFB</t>
  </si>
  <si>
    <t>OK</t>
  </si>
  <si>
    <t>73145</t>
  </si>
  <si>
    <t>OKLAHOMA</t>
  </si>
  <si>
    <t>*72d BASE OPS SPT-TINKER</t>
  </si>
  <si>
    <t>8459</t>
  </si>
  <si>
    <t>*ELLSWORTH OPS CLINICAL SPT</t>
  </si>
  <si>
    <t>*ELLSWORTH OPERATIONAL CLINICAL SPT</t>
  </si>
  <si>
    <t>ELLSWORTH AFB</t>
  </si>
  <si>
    <t>SD</t>
  </si>
  <si>
    <t>57706</t>
  </si>
  <si>
    <t>*28th BASE OPS SPT-ELLSWORTH</t>
  </si>
  <si>
    <t>8460</t>
  </si>
  <si>
    <t>*DYESS OPERATIONAL CLINICAL SPT</t>
  </si>
  <si>
    <t>DYESS AFB</t>
  </si>
  <si>
    <t>79607</t>
  </si>
  <si>
    <t>*7th BASE OPS SPT-DYESS</t>
  </si>
  <si>
    <t>8461</t>
  </si>
  <si>
    <t>*TRAVIS OPERATIONL CLINICAL SPT</t>
  </si>
  <si>
    <t>*TRAVIS OPERATIONAL CLINICAL SPT</t>
  </si>
  <si>
    <t>TRAVIS AFB</t>
  </si>
  <si>
    <t>94535</t>
  </si>
  <si>
    <t>*60th BASE OPS SPT-TRAVIS</t>
  </si>
  <si>
    <t>8462</t>
  </si>
  <si>
    <t>*FE WARREN OPS CLINICAL SPT</t>
  </si>
  <si>
    <t>*FE WARREN OPERATIONAL CLINICAL SPT</t>
  </si>
  <si>
    <t>FE WARREN AFB</t>
  </si>
  <si>
    <t>WY</t>
  </si>
  <si>
    <t>82005</t>
  </si>
  <si>
    <t>*90th BASE OPS SPT-FE WARREN</t>
  </si>
  <si>
    <t>8463</t>
  </si>
  <si>
    <t>*CHARLESTON OPS CLINICAL SPT</t>
  </si>
  <si>
    <t>*CHARLESTON OPERATIONAL CLINICAL SPT</t>
  </si>
  <si>
    <t>CHARLESTON JB</t>
  </si>
  <si>
    <t>CHARLESTON AFB</t>
  </si>
  <si>
    <t>29404</t>
  </si>
  <si>
    <t>*628th BASE OPS SPT-CHARLESTON</t>
  </si>
  <si>
    <t>8464</t>
  </si>
  <si>
    <t>*BARKSDALE OPS CLINICAL SPT</t>
  </si>
  <si>
    <t>*BARKSDALE OPERATIONAL CLINICAL SPT</t>
  </si>
  <si>
    <t>BARKSDALE AFB</t>
  </si>
  <si>
    <t>71110</t>
  </si>
  <si>
    <t>245 DAVIS AVE EAST</t>
  </si>
  <si>
    <t>5341</t>
  </si>
  <si>
    <t>BOSSIER</t>
  </si>
  <si>
    <t>*2d BASE OPS SPT-BARKSDALE</t>
  </si>
  <si>
    <t>8465</t>
  </si>
  <si>
    <t>*MCGUIRE OPS CLINICAL SPT</t>
  </si>
  <si>
    <t>*MCGUIRE OPERATIONAL  CLINICAL SPT</t>
  </si>
  <si>
    <t>MCGUIRE JBMDL</t>
  </si>
  <si>
    <t>NJ</t>
  </si>
  <si>
    <t>MCGUIRE AFB</t>
  </si>
  <si>
    <t>08641</t>
  </si>
  <si>
    <t>*87th BASE OPS SPT-MCGUIRE</t>
  </si>
  <si>
    <t>8466</t>
  </si>
  <si>
    <t>*ANDREWS  OPS CLINICAL SPT</t>
  </si>
  <si>
    <t>*ANDREWS  OPERATIONAL CLINICAL SPT</t>
  </si>
  <si>
    <t>ANDREWS JBA</t>
  </si>
  <si>
    <t>ANDREWS AFB</t>
  </si>
  <si>
    <t>20762</t>
  </si>
  <si>
    <t>AFDW</t>
  </si>
  <si>
    <t>*316th BASE OPS SPT-ANDREWS</t>
  </si>
  <si>
    <t>8467</t>
  </si>
  <si>
    <t>*EIELSON OPS CLINICAL SPT</t>
  </si>
  <si>
    <t>*EIELSON OPERATIONAL CLINICAL SPT</t>
  </si>
  <si>
    <t>EIELSON AFB</t>
  </si>
  <si>
    <t>99702</t>
  </si>
  <si>
    <t>*354th BASE OPS SPT-EIELSON</t>
  </si>
  <si>
    <t>8468</t>
  </si>
  <si>
    <t>*KELLY FIELD OPS CLINICAL SPT</t>
  </si>
  <si>
    <t>*KELLY FIELD OPERATIONAL CLINICAL SPT</t>
  </si>
  <si>
    <t>KELLY FIELD</t>
  </si>
  <si>
    <t>SAN ANTONIO</t>
  </si>
  <si>
    <t>78227</t>
  </si>
  <si>
    <t>*433d BASE OPS SPT-KELLY FIELD</t>
  </si>
  <si>
    <t>8469</t>
  </si>
  <si>
    <t>*MALMSTROM OPS CLINICAL SPT</t>
  </si>
  <si>
    <t>*MALMSTROM OPERATIONAL CLINICAL SPT</t>
  </si>
  <si>
    <t>MALMSTROM AFB</t>
  </si>
  <si>
    <t>MT</t>
  </si>
  <si>
    <t>59402</t>
  </si>
  <si>
    <t>*341st BASE OPS SPT-MALMSTROM</t>
  </si>
  <si>
    <t>8470</t>
  </si>
  <si>
    <t>*MISAWA OPERATIONL CLINICAL SPT</t>
  </si>
  <si>
    <t>*MISAWA OPERATIONAL CLINICAL SPT</t>
  </si>
  <si>
    <t>*35th BASE OPS SPT-MISAWA</t>
  </si>
  <si>
    <t>8471</t>
  </si>
  <si>
    <t>*VANDENBERG OPS CLINICAL SPT</t>
  </si>
  <si>
    <t>*VANDENBERG OPERATIONAL CLINICAL SPT</t>
  </si>
  <si>
    <t>VANDENBERG SFB</t>
  </si>
  <si>
    <t>VANDENBERG AFB</t>
  </si>
  <si>
    <t>93437</t>
  </si>
  <si>
    <t>*30th BASE OPS SPT-VANDENBERG</t>
  </si>
  <si>
    <t>8472</t>
  </si>
  <si>
    <t>*YOKOTA OPS CLINICAL SPT</t>
  </si>
  <si>
    <t>*YOKOTA OPERATIONAL CLINICAL SPT</t>
  </si>
  <si>
    <t>838 WILKINS ST</t>
  </si>
  <si>
    <t>838</t>
  </si>
  <si>
    <t>*374th BASE OPS SPT-YOKOTA</t>
  </si>
  <si>
    <t>8473</t>
  </si>
  <si>
    <t>*PATRICK OPS CLINICAL SPT</t>
  </si>
  <si>
    <t>*PATRICK OPERATIONAL CLINICAL SPT</t>
  </si>
  <si>
    <t>PATRICK SFB</t>
  </si>
  <si>
    <t>PATRICK AFB</t>
  </si>
  <si>
    <t>32925</t>
  </si>
  <si>
    <t>*45th BASE OPS SPT-PATRICK</t>
  </si>
  <si>
    <t>8474</t>
  </si>
  <si>
    <t>*ALTUS OPERATIONAL CLINICAL SPT</t>
  </si>
  <si>
    <t>*ALTUS OPERATIONAL CLINICAL SUPPORT</t>
  </si>
  <si>
    <t>ALTUS AFB</t>
  </si>
  <si>
    <t>73523</t>
  </si>
  <si>
    <t>JACKSON</t>
  </si>
  <si>
    <t>*97th BASE OPS SPT-ALTUS</t>
  </si>
  <si>
    <t>8475</t>
  </si>
  <si>
    <t>*BUCKLEY OPS CLINICAL SPT</t>
  </si>
  <si>
    <t>*BUCKLEY OPERATIONAL CLINICAL SPT</t>
  </si>
  <si>
    <t>BUCKLEY SFB</t>
  </si>
  <si>
    <t>BUCKLEY AFB</t>
  </si>
  <si>
    <t>80011</t>
  </si>
  <si>
    <t>*460th BASE OPS SPT-BUCKLEY</t>
  </si>
  <si>
    <t>8476</t>
  </si>
  <si>
    <t>*SCOTT OPERATIONAL CLINICAL SPT</t>
  </si>
  <si>
    <t>SCOTT AFB</t>
  </si>
  <si>
    <t>IL</t>
  </si>
  <si>
    <t>62225</t>
  </si>
  <si>
    <t>*375th BASE OPS SPT-SCOTT</t>
  </si>
  <si>
    <t>8477</t>
  </si>
  <si>
    <t>*ANDERSEN OPS CLINICAL SPT</t>
  </si>
  <si>
    <t>*ANDERSEN OPERATIONAL CLINICAL SPT</t>
  </si>
  <si>
    <t>ANDERSEN JB</t>
  </si>
  <si>
    <t>GQ</t>
  </si>
  <si>
    <t>GU</t>
  </si>
  <si>
    <t>ANDERSEN</t>
  </si>
  <si>
    <t>96543</t>
  </si>
  <si>
    <t>507</t>
  </si>
  <si>
    <t>*36th BASE OPS SPT-ANDERSEN</t>
  </si>
  <si>
    <t>8479</t>
  </si>
  <si>
    <t>*COLUMBUS OPS CLINICAL SPT</t>
  </si>
  <si>
    <t>*COLUMBUS OPERATIONAL CLINICAL SPT</t>
  </si>
  <si>
    <t>COLUMBUS AFB</t>
  </si>
  <si>
    <t>*14th BASE OPS SPT-COLUMBUS</t>
  </si>
  <si>
    <t>8480</t>
  </si>
  <si>
    <t>*PETERSON OPS CLINICAL SPT</t>
  </si>
  <si>
    <t>*PETERSON OPERATIONAL CLINICAL SPT</t>
  </si>
  <si>
    <t>PETERSON SFB</t>
  </si>
  <si>
    <t>PETERSON AFB</t>
  </si>
  <si>
    <t>*21st BASE OPS SPT-PETERSON</t>
  </si>
  <si>
    <t>8481</t>
  </si>
  <si>
    <t>*MAXWELL OPS CLINICAL SPT</t>
  </si>
  <si>
    <t>*MAXWELL OPERATIONAL CLINICAL SPT</t>
  </si>
  <si>
    <t>MAXWELL AFB</t>
  </si>
  <si>
    <t>36112</t>
  </si>
  <si>
    <t>*42d BASE OPS SPT-MAXWELL</t>
  </si>
  <si>
    <t>8482</t>
  </si>
  <si>
    <t>*VANCE OPERATIONAL CLINICAL SPT</t>
  </si>
  <si>
    <t>VANCE AFB</t>
  </si>
  <si>
    <t>ENID</t>
  </si>
  <si>
    <t>73705</t>
  </si>
  <si>
    <t>GARFIELD</t>
  </si>
  <si>
    <t>*71st BASE OPS SPT-VANCE</t>
  </si>
  <si>
    <t>8483</t>
  </si>
  <si>
    <t>*LAUGHLIN OPS CLINICAL SPT</t>
  </si>
  <si>
    <t>*LAUGHLIN OPERATIONAL CLINICAL SPT</t>
  </si>
  <si>
    <t>LAUGHLIN AFB</t>
  </si>
  <si>
    <t>78843</t>
  </si>
  <si>
    <t>*47th BASE OPS SPT-LAUGHLIN</t>
  </si>
  <si>
    <t>8484</t>
  </si>
  <si>
    <t>*MACDILL OPS CLINICAL SPT</t>
  </si>
  <si>
    <t>*MACDILL OPERATIONAL CLINICAL SPT</t>
  </si>
  <si>
    <t>MACDILL AFB</t>
  </si>
  <si>
    <t>33621</t>
  </si>
  <si>
    <t>5023</t>
  </si>
  <si>
    <t>*6th BASE OP SPT-MACDILL</t>
  </si>
  <si>
    <t>8486</t>
  </si>
  <si>
    <t>*FT MEADE OPS CLINICAL SPT</t>
  </si>
  <si>
    <t>*FT MEADE OPERATIONAL CLINICAL SPT</t>
  </si>
  <si>
    <t>9810 EMORY RD</t>
  </si>
  <si>
    <t>9810</t>
  </si>
  <si>
    <t>*70th ISR CLNIC-FT MEADE</t>
  </si>
  <si>
    <t>8488</t>
  </si>
  <si>
    <t>*NAS FT WORTH OPS CLINICAL SPT</t>
  </si>
  <si>
    <t>*NAS FT WORTH OPERATIONAL  CLINICAL SPT</t>
  </si>
  <si>
    <t>NAVAL AIR STATION JRB</t>
  </si>
  <si>
    <t>76127</t>
  </si>
  <si>
    <t>8399</t>
  </si>
  <si>
    <t>USAFR</t>
  </si>
  <si>
    <t>TARRANT</t>
  </si>
  <si>
    <t>*24th FIGHTER SQUADRON CLINIC</t>
  </si>
  <si>
    <t>*24th FIGHTER SQUADRON CLINIC-NAS FT WORTH</t>
  </si>
  <si>
    <t>8489</t>
  </si>
  <si>
    <t>*TITUS OPERATIONAL CLINICAL SPT</t>
  </si>
  <si>
    <t>TITUS</t>
  </si>
  <si>
    <t>36080</t>
  </si>
  <si>
    <t>245 LAKELAND DR</t>
  </si>
  <si>
    <t>245</t>
  </si>
  <si>
    <t>ELMORE</t>
  </si>
  <si>
    <t>*42d VIGILANT WARRIOR-MAXWELL</t>
  </si>
  <si>
    <t>8491</t>
  </si>
  <si>
    <t>*FT BELVOIR OPS CLINICAL SPT</t>
  </si>
  <si>
    <t>*FT BELVOIR OPERATIONAL CLINICAL SPT</t>
  </si>
  <si>
    <t>FT BELVOIR</t>
  </si>
  <si>
    <t>FORT BELVOIR</t>
  </si>
  <si>
    <t>22060</t>
  </si>
  <si>
    <t>7901 TELEGRAPH RD</t>
  </si>
  <si>
    <t>7901</t>
  </si>
  <si>
    <t>FAIRFAX</t>
  </si>
  <si>
    <t>*AREA58 GRDIAN RESILNCY-BELVOIR</t>
  </si>
  <si>
    <t>*AREA 58 GUARDIAN RESILIENCY TEAM-BELVOIR</t>
  </si>
  <si>
    <t>8492</t>
  </si>
  <si>
    <t>*CAMP BULLIS OPS CLINICAL SPT</t>
  </si>
  <si>
    <t>*CAMP BULLIS OPERATIONAL CLINICAL SPT</t>
  </si>
  <si>
    <t>JOINT (AF) SAN ANTONIO LAF-FSH-RAF</t>
  </si>
  <si>
    <t>78257</t>
  </si>
  <si>
    <t>CAMP AP-TACP FTU SITE 24</t>
  </si>
  <si>
    <t>*CAMP ANDERSON-PETERS(SITE 24)</t>
  </si>
  <si>
    <t>*CAMP ANDERSON-PETERS(SITE 24)-BULLIS</t>
  </si>
  <si>
    <t>5704</t>
  </si>
  <si>
    <t>USAMRIID-FT DETRICK</t>
  </si>
  <si>
    <t>FT DETRICK</t>
  </si>
  <si>
    <t>FREDERICK</t>
  </si>
  <si>
    <t>21702</t>
  </si>
  <si>
    <t>9211</t>
  </si>
  <si>
    <t>W4GPAA</t>
  </si>
  <si>
    <t>1361</t>
  </si>
  <si>
    <t>DD83CV</t>
  </si>
  <si>
    <t>*AHC LYSTER-FT RUCKER</t>
  </si>
  <si>
    <t>5107</t>
  </si>
  <si>
    <t>1932122314</t>
  </si>
  <si>
    <t>301 ANDREWS AVE</t>
  </si>
  <si>
    <t>301</t>
  </si>
  <si>
    <t>W2MQAA</t>
  </si>
  <si>
    <t>*AHC LYSTER-FT NOVOSEL</t>
  </si>
  <si>
    <t>0004</t>
  </si>
  <si>
    <t>0155</t>
  </si>
  <si>
    <t>DD83AZ</t>
  </si>
  <si>
    <t>*MAXWELL MEDICAL GROUP</t>
  </si>
  <si>
    <t>6027</t>
  </si>
  <si>
    <t>1033196878</t>
  </si>
  <si>
    <t>300 SOUTH TWINING ST</t>
  </si>
  <si>
    <t>760</t>
  </si>
  <si>
    <t>MONTGOMERY</t>
  </si>
  <si>
    <t>FFCLP0</t>
  </si>
  <si>
    <t>*42d MEDGRP-MAXWELL</t>
  </si>
  <si>
    <t>0006</t>
  </si>
  <si>
    <t>0252</t>
  </si>
  <si>
    <t>DD83DI</t>
  </si>
  <si>
    <t>HOSP</t>
  </si>
  <si>
    <t>*ELMENDORF MEDICAL GROUP</t>
  </si>
  <si>
    <t>3702</t>
  </si>
  <si>
    <t>1568446524</t>
  </si>
  <si>
    <t>5955 ZEAMER AVE</t>
  </si>
  <si>
    <t>5955</t>
  </si>
  <si>
    <t>FFBBV0</t>
  </si>
  <si>
    <t>*673d MEDGRP JBER-ELMENDORF</t>
  </si>
  <si>
    <t>*673d MEDGRP-JBER ELMNDRF-RICH</t>
  </si>
  <si>
    <t>0009</t>
  </si>
  <si>
    <t>0452</t>
  </si>
  <si>
    <t>DD83BH</t>
  </si>
  <si>
    <t>*LUKE MEDICAL GROUP</t>
  </si>
  <si>
    <t>1529</t>
  </si>
  <si>
    <t>1194700971</t>
  </si>
  <si>
    <t>7219 N LITCHFIELD RD</t>
  </si>
  <si>
    <t>1130</t>
  </si>
  <si>
    <t>MARICOPA</t>
  </si>
  <si>
    <t>FFFWP0</t>
  </si>
  <si>
    <t>*56th MEDGRP-LUKE</t>
  </si>
  <si>
    <t>0010</t>
  </si>
  <si>
    <t>0451</t>
  </si>
  <si>
    <t>DD83AU</t>
  </si>
  <si>
    <t>*DAVIS-MONTHAN MEDICAL GROUP</t>
  </si>
  <si>
    <t>4405</t>
  </si>
  <si>
    <t>CONTINTL</t>
  </si>
  <si>
    <t>1245210384</t>
  </si>
  <si>
    <t>4175 S ALAMO AVE</t>
  </si>
  <si>
    <t>400</t>
  </si>
  <si>
    <t>PIMA</t>
  </si>
  <si>
    <t>FFDNT0</t>
  </si>
  <si>
    <t>*355th MEDGRP-DAVIS-MONTHAN</t>
  </si>
  <si>
    <t>0013</t>
  </si>
  <si>
    <t>DD83AG</t>
  </si>
  <si>
    <t>*LITTLE ROCK MEDICAL GROUP</t>
  </si>
  <si>
    <t>4933</t>
  </si>
  <si>
    <t>1073591830</t>
  </si>
  <si>
    <t>1090 ARNOLD DR</t>
  </si>
  <si>
    <t>1090</t>
  </si>
  <si>
    <t>FFH730</t>
  </si>
  <si>
    <t>0553</t>
  </si>
  <si>
    <t>*19th MEDGRP-LITTLE ROCK</t>
  </si>
  <si>
    <t>*19th MEDGRP-LITTLE ROCK AFB</t>
  </si>
  <si>
    <t>0014</t>
  </si>
  <si>
    <t>DD83BK</t>
  </si>
  <si>
    <t>*TRAVIS MEDICAL GROUP</t>
  </si>
  <si>
    <t>1809</t>
  </si>
  <si>
    <t>1205896701</t>
  </si>
  <si>
    <t>101 BODIN CIR</t>
  </si>
  <si>
    <t>777</t>
  </si>
  <si>
    <t>SOLANO</t>
  </si>
  <si>
    <t>FFCRH0</t>
  </si>
  <si>
    <t>0664</t>
  </si>
  <si>
    <t>*60th MEDGRP-TRAVIS</t>
  </si>
  <si>
    <t>0015</t>
  </si>
  <si>
    <t>0652</t>
  </si>
  <si>
    <t>DD83CE</t>
  </si>
  <si>
    <t>*BEALE MEDICAL GROUP</t>
  </si>
  <si>
    <t>1905</t>
  </si>
  <si>
    <t>1184695991</t>
  </si>
  <si>
    <t>15301 WARREN SHINGLE RD</t>
  </si>
  <si>
    <t>5700</t>
  </si>
  <si>
    <t>YUBA</t>
  </si>
  <si>
    <t>FFDPS0</t>
  </si>
  <si>
    <t>*9th MEDGRP-BEALE</t>
  </si>
  <si>
    <t>0018</t>
  </si>
  <si>
    <t>DD83AP</t>
  </si>
  <si>
    <t>*VANDENBERG MEDICAL GROUP</t>
  </si>
  <si>
    <t>6307</t>
  </si>
  <si>
    <t>1477536126</t>
  </si>
  <si>
    <t>338 S DAKOTA AVE</t>
  </si>
  <si>
    <t>13850</t>
  </si>
  <si>
    <t>SANTA BARBARA</t>
  </si>
  <si>
    <t>FFH210</t>
  </si>
  <si>
    <t>0670</t>
  </si>
  <si>
    <t>*30th MEDGRP-VANDENBERG</t>
  </si>
  <si>
    <t>0019</t>
  </si>
  <si>
    <t>0654</t>
  </si>
  <si>
    <t>DD83AY</t>
  </si>
  <si>
    <t>*EDWARDS MEDICAL GROUP</t>
  </si>
  <si>
    <t>1891765046</t>
  </si>
  <si>
    <t>30 NIGHTINGALE RD</t>
  </si>
  <si>
    <t>5525</t>
  </si>
  <si>
    <t>KERN</t>
  </si>
  <si>
    <t>FFB6M0</t>
  </si>
  <si>
    <t>*412th MEDGRP-EDWARDS</t>
  </si>
  <si>
    <t>0033</t>
  </si>
  <si>
    <t>0857</t>
  </si>
  <si>
    <t>DD83AA</t>
  </si>
  <si>
    <t>*USAF ACADEMY MEDICAL GROUP</t>
  </si>
  <si>
    <t>2502</t>
  </si>
  <si>
    <t>1780657239</t>
  </si>
  <si>
    <t>4102 PINION DR</t>
  </si>
  <si>
    <t>4102</t>
  </si>
  <si>
    <t>FFBCD0</t>
  </si>
  <si>
    <t>*10th MEDGRP-ACADEMY</t>
  </si>
  <si>
    <t>0036</t>
  </si>
  <si>
    <t>1051</t>
  </si>
  <si>
    <t>DD83BA</t>
  </si>
  <si>
    <t>*DOVER MEDICAL GROUP</t>
  </si>
  <si>
    <t>5003</t>
  </si>
  <si>
    <t>1437112646</t>
  </si>
  <si>
    <t>300 TUSKEGEE BLVD</t>
  </si>
  <si>
    <t>300</t>
  </si>
  <si>
    <t>KENT</t>
  </si>
  <si>
    <t>FFCRM0</t>
  </si>
  <si>
    <t>*436th MEDGRP-DOVER</t>
  </si>
  <si>
    <t>0042</t>
  </si>
  <si>
    <t>DD83CB</t>
  </si>
  <si>
    <t>*EGLIN MEDICAL GROUP</t>
  </si>
  <si>
    <t>1282</t>
  </si>
  <si>
    <t>1588647770</t>
  </si>
  <si>
    <t>2865M2000X</t>
  </si>
  <si>
    <t>307 BOATNER RD STE 114</t>
  </si>
  <si>
    <t>2825</t>
  </si>
  <si>
    <t>OKALOOSA</t>
  </si>
  <si>
    <t>FFB6L0</t>
  </si>
  <si>
    <t>1252</t>
  </si>
  <si>
    <t>*96th MEDGRP-EGLIN</t>
  </si>
  <si>
    <t>0043</t>
  </si>
  <si>
    <t>1258</t>
  </si>
  <si>
    <t>DD83AR</t>
  </si>
  <si>
    <t>*TYNDALL MEDICAL GROUP</t>
  </si>
  <si>
    <t>5604</t>
  </si>
  <si>
    <t>1063484707</t>
  </si>
  <si>
    <t>340 MAGNOLIA CIR</t>
  </si>
  <si>
    <t>1465</t>
  </si>
  <si>
    <t>BAY</t>
  </si>
  <si>
    <t>FFBKT0</t>
  </si>
  <si>
    <t>*325th MEDGRP-TYNDALL</t>
  </si>
  <si>
    <t>DD83BQ</t>
  </si>
  <si>
    <t>*MACDILL MEDICAL GROUP</t>
  </si>
  <si>
    <t>1891756151</t>
  </si>
  <si>
    <t>3250 ZEMKE AVE</t>
  </si>
  <si>
    <t>1078</t>
  </si>
  <si>
    <t>FFH7Z0</t>
  </si>
  <si>
    <t>*6th MEDGRP-MACDILL</t>
  </si>
  <si>
    <t>0046</t>
  </si>
  <si>
    <t>DD83BC</t>
  </si>
  <si>
    <t>*PATRICK MEDICAL GROUP</t>
  </si>
  <si>
    <t>3606</t>
  </si>
  <si>
    <t>1518941921</t>
  </si>
  <si>
    <t>1381 S PATRICK DR</t>
  </si>
  <si>
    <t>1380</t>
  </si>
  <si>
    <t>BREVARD</t>
  </si>
  <si>
    <t>FFB6N0</t>
  </si>
  <si>
    <t>1256</t>
  </si>
  <si>
    <t>*45th MEDGRP-PATRICK</t>
  </si>
  <si>
    <t>DD83DD</t>
  </si>
  <si>
    <t>*AMC EISENHOWER-FT GORDON</t>
  </si>
  <si>
    <t>5650</t>
  </si>
  <si>
    <t>1578660742</t>
  </si>
  <si>
    <t>300 E HOSPITAL RD</t>
  </si>
  <si>
    <t>W3QMAA</t>
  </si>
  <si>
    <t>1301</t>
  </si>
  <si>
    <t>*AMC EISENHOWER</t>
  </si>
  <si>
    <t>DD83CN</t>
  </si>
  <si>
    <t>*ACH MARTIN-FT BENNING</t>
  </si>
  <si>
    <t>2102</t>
  </si>
  <si>
    <t>1194730846</t>
  </si>
  <si>
    <t>6600 VAN AALST BLVD</t>
  </si>
  <si>
    <t>9250</t>
  </si>
  <si>
    <t>W2L3AA</t>
  </si>
  <si>
    <t>*ACH MARTIN-FT MOORE</t>
  </si>
  <si>
    <t>0050</t>
  </si>
  <si>
    <t>DD83AL</t>
  </si>
  <si>
    <t>*MOODY MEDICAL GROUP</t>
  </si>
  <si>
    <t>1500</t>
  </si>
  <si>
    <t>1316907744</t>
  </si>
  <si>
    <t>3278 MITCHELL BLVD</t>
  </si>
  <si>
    <t>900</t>
  </si>
  <si>
    <t>LOWNDES</t>
  </si>
  <si>
    <t>FFCCG0</t>
  </si>
  <si>
    <t>1355</t>
  </si>
  <si>
    <t>*23d MEDGRP-MOODY</t>
  </si>
  <si>
    <t>0051</t>
  </si>
  <si>
    <t>DD83BU</t>
  </si>
  <si>
    <t>*ROBINS MEDICAL GROUP</t>
  </si>
  <si>
    <t>2227</t>
  </si>
  <si>
    <t>1205816675</t>
  </si>
  <si>
    <t>655 7TH ST</t>
  </si>
  <si>
    <t>700</t>
  </si>
  <si>
    <t>HOUSTON</t>
  </si>
  <si>
    <t>FFB350</t>
  </si>
  <si>
    <t>1356</t>
  </si>
  <si>
    <t>*78th MEDGRP-ROBINS</t>
  </si>
  <si>
    <t>0053</t>
  </si>
  <si>
    <t>DD83AV</t>
  </si>
  <si>
    <t>*MOUNTAIN HOME MEDICAL GROUP</t>
  </si>
  <si>
    <t>1057</t>
  </si>
  <si>
    <t>1063487791</t>
  </si>
  <si>
    <t>90 HOPE DR</t>
  </si>
  <si>
    <t>6000</t>
  </si>
  <si>
    <t>FFH710</t>
  </si>
  <si>
    <t>*366th MEDGRP-MOUNTAIN HOME</t>
  </si>
  <si>
    <t>0055</t>
  </si>
  <si>
    <t>1756</t>
  </si>
  <si>
    <t>DD83AW</t>
  </si>
  <si>
    <t>*SCOTT MEDICAL GROUP</t>
  </si>
  <si>
    <t>5250</t>
  </si>
  <si>
    <t>1851373161</t>
  </si>
  <si>
    <t>310 W LOSEY ST</t>
  </si>
  <si>
    <t>1530</t>
  </si>
  <si>
    <t>SAINT CLAIR</t>
  </si>
  <si>
    <t>FFCRG0</t>
  </si>
  <si>
    <t>*375th MEDGRP-SCOTT</t>
  </si>
  <si>
    <t>0059</t>
  </si>
  <si>
    <t>DD83AK</t>
  </si>
  <si>
    <t>*MCCONNELL MEDICAL GROUP</t>
  </si>
  <si>
    <t>1700846813</t>
  </si>
  <si>
    <t>57950 LEAVENWORTH ST</t>
  </si>
  <si>
    <t>250</t>
  </si>
  <si>
    <t>SEDGWICK</t>
  </si>
  <si>
    <t>FFH7Y0</t>
  </si>
  <si>
    <t>2057</t>
  </si>
  <si>
    <t>*22d MEDGRP-MCCONNELL</t>
  </si>
  <si>
    <t>0062</t>
  </si>
  <si>
    <t>DD83AO</t>
  </si>
  <si>
    <t>*BARKSDALE MEDICAL GROUP</t>
  </si>
  <si>
    <t>2425</t>
  </si>
  <si>
    <t>1205800109</t>
  </si>
  <si>
    <t>243 CURTISS RD</t>
  </si>
  <si>
    <t>4543</t>
  </si>
  <si>
    <t>FFDPR0</t>
  </si>
  <si>
    <t>2252</t>
  </si>
  <si>
    <t>*2d MEDGRP-BARKSDALE</t>
  </si>
  <si>
    <t>DD83CH</t>
  </si>
  <si>
    <t>*ACH BAYNE-JONES-FT POLK</t>
  </si>
  <si>
    <t>WEST</t>
  </si>
  <si>
    <t>1585 3RD ST</t>
  </si>
  <si>
    <t>285</t>
  </si>
  <si>
    <t>W2NKAA</t>
  </si>
  <si>
    <t>1421</t>
  </si>
  <si>
    <t>*ACH BAYNE-JONES-FT JOHNSON</t>
  </si>
  <si>
    <t>5102</t>
  </si>
  <si>
    <t>1104991215</t>
  </si>
  <si>
    <t>DD83AB</t>
  </si>
  <si>
    <t>*ANDREWS MEDICAL GROUP</t>
  </si>
  <si>
    <t>JB ANDREWS</t>
  </si>
  <si>
    <t>6602</t>
  </si>
  <si>
    <t>1060 W PERIMETER RD</t>
  </si>
  <si>
    <t>1060</t>
  </si>
  <si>
    <t>FFCMW0</t>
  </si>
  <si>
    <t>2451</t>
  </si>
  <si>
    <t>*316th MEDGRP-MALCOLM GROW</t>
  </si>
  <si>
    <t>1215994660</t>
  </si>
  <si>
    <t>0073</t>
  </si>
  <si>
    <t>DDAAFK</t>
  </si>
  <si>
    <t>*KEESLER MEDICAL GROUP</t>
  </si>
  <si>
    <t>2508</t>
  </si>
  <si>
    <t>1710967526</t>
  </si>
  <si>
    <t>301 FISHER ST</t>
  </si>
  <si>
    <t>468</t>
  </si>
  <si>
    <t>HARRISON</t>
  </si>
  <si>
    <t>FFCB60</t>
  </si>
  <si>
    <t>2853</t>
  </si>
  <si>
    <t>*81st MEDGRP-KEESLER</t>
  </si>
  <si>
    <t>0074</t>
  </si>
  <si>
    <t>DD83AD</t>
  </si>
  <si>
    <t>*COLUMBUS MEDICAL GROUP</t>
  </si>
  <si>
    <t>5300</t>
  </si>
  <si>
    <t>201 INDEPENDENCE DR</t>
  </si>
  <si>
    <t>1100</t>
  </si>
  <si>
    <t>FFSR10</t>
  </si>
  <si>
    <t>2851</t>
  </si>
  <si>
    <t>*14th MEDGRP-COLUMBUS</t>
  </si>
  <si>
    <t>1487630356</t>
  </si>
  <si>
    <t>0076</t>
  </si>
  <si>
    <t>DD83BG</t>
  </si>
  <si>
    <t>*WHITEMAN MEDICAL GROUP</t>
  </si>
  <si>
    <t>1269</t>
  </si>
  <si>
    <t>1033196480</t>
  </si>
  <si>
    <t>331 SIJEN AVE</t>
  </si>
  <si>
    <t>2032</t>
  </si>
  <si>
    <t>JOHNSON</t>
  </si>
  <si>
    <t>FFDNW0</t>
  </si>
  <si>
    <t>2954</t>
  </si>
  <si>
    <t>*509th MEDGRP-WHITEMAN</t>
  </si>
  <si>
    <t>0077</t>
  </si>
  <si>
    <t>DD83AS</t>
  </si>
  <si>
    <t>*MALMSTROM MEDICAL GROUP</t>
  </si>
  <si>
    <t>6701</t>
  </si>
  <si>
    <t>7300 N PERIMETER RD</t>
  </si>
  <si>
    <t>2040</t>
  </si>
  <si>
    <t>CASCADE</t>
  </si>
  <si>
    <t>FFDPQ0</t>
  </si>
  <si>
    <t>3051</t>
  </si>
  <si>
    <t>*341st MEDGRP-MALMSTROM</t>
  </si>
  <si>
    <t>1285691329</t>
  </si>
  <si>
    <t>0078</t>
  </si>
  <si>
    <t>DD83ER</t>
  </si>
  <si>
    <t>*OFFUTT MEDICAL GROUP</t>
  </si>
  <si>
    <t>1043</t>
  </si>
  <si>
    <t>1316919160</t>
  </si>
  <si>
    <t>2501 CAPEHART RD</t>
  </si>
  <si>
    <t>4000</t>
  </si>
  <si>
    <t>SARPY</t>
  </si>
  <si>
    <t>FFDP10</t>
  </si>
  <si>
    <t>3151</t>
  </si>
  <si>
    <t>*55th MEDGRP-OFFUTT</t>
  </si>
  <si>
    <t>0079</t>
  </si>
  <si>
    <t>DD83CD</t>
  </si>
  <si>
    <t>*NELLIS MEDICAL GROUP</t>
  </si>
  <si>
    <t>6600</t>
  </si>
  <si>
    <t>1154393759</t>
  </si>
  <si>
    <t>4700 LAS VEGAS BLVD N</t>
  </si>
  <si>
    <t>1300</t>
  </si>
  <si>
    <t>CLARK</t>
  </si>
  <si>
    <t>FFD500</t>
  </si>
  <si>
    <t>3251</t>
  </si>
  <si>
    <t>*99th MEDGRP-NELLIS</t>
  </si>
  <si>
    <t>0083</t>
  </si>
  <si>
    <t>DD83AX</t>
  </si>
  <si>
    <t>*KIRTLAND MEDICAL GROUP</t>
  </si>
  <si>
    <t>*KIRTLAND  MEDICAL GROUP</t>
  </si>
  <si>
    <t>1912982810</t>
  </si>
  <si>
    <t>1501 SAN PEDRO SE</t>
  </si>
  <si>
    <t>47</t>
  </si>
  <si>
    <t>BERNALILLO</t>
  </si>
  <si>
    <t>FFV9P0</t>
  </si>
  <si>
    <t>3552</t>
  </si>
  <si>
    <t>*377th MEDGRP-KIRTLAND</t>
  </si>
  <si>
    <t>DD83BF</t>
  </si>
  <si>
    <t>*HOLLOMAN MEDICAL GROUP</t>
  </si>
  <si>
    <t>8273</t>
  </si>
  <si>
    <t>1952374910</t>
  </si>
  <si>
    <t>280 FIRST STREET</t>
  </si>
  <si>
    <t>23</t>
  </si>
  <si>
    <t>FFB6P0</t>
  </si>
  <si>
    <t>3551</t>
  </si>
  <si>
    <t>*49th MEDGRP-HOLLOMAN</t>
  </si>
  <si>
    <t>0085</t>
  </si>
  <si>
    <t>3554</t>
  </si>
  <si>
    <t>DD83AM</t>
  </si>
  <si>
    <t>*CANNON MEDICAL GROUP</t>
  </si>
  <si>
    <t>5103</t>
  </si>
  <si>
    <t>1285606384</t>
  </si>
  <si>
    <t>224 W DL INGRAM AVE</t>
  </si>
  <si>
    <t>1408</t>
  </si>
  <si>
    <t>CURRY</t>
  </si>
  <si>
    <t>FFVPV0</t>
  </si>
  <si>
    <t>*27th SPCLOPS MDGRP-CANNON</t>
  </si>
  <si>
    <t>*27th SPECIAL OPS MEDGRP-CANNON</t>
  </si>
  <si>
    <t>1031</t>
  </si>
  <si>
    <t>DDAAFN</t>
  </si>
  <si>
    <t>*AMC WOMACK-FT BRAGG</t>
  </si>
  <si>
    <t>7324</t>
  </si>
  <si>
    <t>1740377423</t>
  </si>
  <si>
    <t>3500 100TH REILLY RD</t>
  </si>
  <si>
    <t>42817</t>
  </si>
  <si>
    <t>W2L6AA</t>
  </si>
  <si>
    <t>*AMC WOMACK-FT LIBERTY</t>
  </si>
  <si>
    <t>0090</t>
  </si>
  <si>
    <t>DDAAFM</t>
  </si>
  <si>
    <t>*SEYMOUR JOHNSON MEDICAL GROUP</t>
  </si>
  <si>
    <t>2310</t>
  </si>
  <si>
    <t>1831173558</t>
  </si>
  <si>
    <t>2803 MEDICAL CAMPUS DR</t>
  </si>
  <si>
    <t>2803</t>
  </si>
  <si>
    <t>WAYNE</t>
  </si>
  <si>
    <t>FFVPQ0</t>
  </si>
  <si>
    <t>3753</t>
  </si>
  <si>
    <t>*4th MEDGRP-SEYMOUR JOHNSON</t>
  </si>
  <si>
    <t>0093</t>
  </si>
  <si>
    <t>3851</t>
  </si>
  <si>
    <t>DD83AQ</t>
  </si>
  <si>
    <t>*GRAND FORKS MEDICAL GROUP</t>
  </si>
  <si>
    <t>6306</t>
  </si>
  <si>
    <t>1578523924</t>
  </si>
  <si>
    <t>1599 JONES ST</t>
  </si>
  <si>
    <t>109</t>
  </si>
  <si>
    <t>GRAND FORKS</t>
  </si>
  <si>
    <t>FFDNV0</t>
  </si>
  <si>
    <t>*319th MEDGRP-GRAND FORKS</t>
  </si>
  <si>
    <t>0094</t>
  </si>
  <si>
    <t>DD83BJ</t>
  </si>
  <si>
    <t>*MINOT MEDICAL GROUP</t>
  </si>
  <si>
    <t>5008</t>
  </si>
  <si>
    <t>1427031673</t>
  </si>
  <si>
    <t>194 MISSILE AVE</t>
  </si>
  <si>
    <t>194</t>
  </si>
  <si>
    <t>WARD</t>
  </si>
  <si>
    <t>FFDPZ0</t>
  </si>
  <si>
    <t>3852</t>
  </si>
  <si>
    <t>*5th MEDGRP-MINOT</t>
  </si>
  <si>
    <t>0095</t>
  </si>
  <si>
    <t>DD83BY</t>
  </si>
  <si>
    <t>*WRIGHT-PATTERSON MEDICAL GROUP</t>
  </si>
  <si>
    <t>WRIGHT-PATTERSON AFB</t>
  </si>
  <si>
    <t>5529</t>
  </si>
  <si>
    <t>1275568909</t>
  </si>
  <si>
    <t>4881 SUGAR MAPLE DR</t>
  </si>
  <si>
    <t>10830</t>
  </si>
  <si>
    <t>GREENE</t>
  </si>
  <si>
    <t>FFGM20</t>
  </si>
  <si>
    <t>3954</t>
  </si>
  <si>
    <t>*88th MEDGRP-WRIGHT-PAT</t>
  </si>
  <si>
    <t>*88th MEDGRP-WRIGHT-PATTERSON</t>
  </si>
  <si>
    <t>0096</t>
  </si>
  <si>
    <t>4052</t>
  </si>
  <si>
    <t>DD83BS</t>
  </si>
  <si>
    <t>*TINKER MEDICAL GROUP</t>
  </si>
  <si>
    <t>8716</t>
  </si>
  <si>
    <t>1285618363</t>
  </si>
  <si>
    <t>7050 AIR DEPOT BLVD</t>
  </si>
  <si>
    <t>1094</t>
  </si>
  <si>
    <t>FFB340</t>
  </si>
  <si>
    <t>*72d MEDGRP-TINKER</t>
  </si>
  <si>
    <t>0097</t>
  </si>
  <si>
    <t>DD83CC</t>
  </si>
  <si>
    <t>*ALTUS MEDICAL GROUP</t>
  </si>
  <si>
    <t>5004</t>
  </si>
  <si>
    <t>1093782880</t>
  </si>
  <si>
    <t>301 N 1ST ST</t>
  </si>
  <si>
    <t>46</t>
  </si>
  <si>
    <t>FFQCL0</t>
  </si>
  <si>
    <t>*97th MEDGRP-ALTUS</t>
  </si>
  <si>
    <t>0101</t>
  </si>
  <si>
    <t>4552</t>
  </si>
  <si>
    <t>DD83AI</t>
  </si>
  <si>
    <t>*SHAW MEDICAL GROUP</t>
  </si>
  <si>
    <t>1336112440</t>
  </si>
  <si>
    <t>420 POLIFKA DR</t>
  </si>
  <si>
    <t>SUMTER</t>
  </si>
  <si>
    <t>FFH7S0</t>
  </si>
  <si>
    <t>*20th MEDGRP-SHAW</t>
  </si>
  <si>
    <t>5100</t>
  </si>
  <si>
    <t>0106</t>
  </si>
  <si>
    <t>4651</t>
  </si>
  <si>
    <t>DD83AN</t>
  </si>
  <si>
    <t>*ELLSWORTH MEDICAL GROUP</t>
  </si>
  <si>
    <t>4821</t>
  </si>
  <si>
    <t>1023091642</t>
  </si>
  <si>
    <t>2900 DOOLITTLE DR</t>
  </si>
  <si>
    <t>MEADE</t>
  </si>
  <si>
    <t>FFDPC0</t>
  </si>
  <si>
    <t>*28th MEDGRP-ELLSWORTH</t>
  </si>
  <si>
    <t>0109</t>
  </si>
  <si>
    <t>1401</t>
  </si>
  <si>
    <t>DD83DB</t>
  </si>
  <si>
    <t>AMC BAMC-FSH</t>
  </si>
  <si>
    <t>JOINT (AF) SAN ANTONIO FSH-LAF-RAF</t>
  </si>
  <si>
    <t>JBSA FT SAM HOUSTON</t>
  </si>
  <si>
    <t>78234</t>
  </si>
  <si>
    <t>4504</t>
  </si>
  <si>
    <t>*1922195510</t>
  </si>
  <si>
    <t>3551 ROGER BROOKE DR</t>
  </si>
  <si>
    <t>3600</t>
  </si>
  <si>
    <t>W2DNAA</t>
  </si>
  <si>
    <t>*1538251764</t>
  </si>
  <si>
    <t>1411</t>
  </si>
  <si>
    <t>DD83DC</t>
  </si>
  <si>
    <t>*AMC DARNALL-FT HOOD</t>
  </si>
  <si>
    <t>1801988779</t>
  </si>
  <si>
    <t>36065 SANTA FE AVE</t>
  </si>
  <si>
    <t>36065</t>
  </si>
  <si>
    <t>W2M5AA</t>
  </si>
  <si>
    <t>*AMC DARNALL-FT CAVAZOS</t>
  </si>
  <si>
    <t>0112</t>
  </si>
  <si>
    <t>4879</t>
  </si>
  <si>
    <t>DD83BV</t>
  </si>
  <si>
    <t>*DYESS MEDICAL GROUP</t>
  </si>
  <si>
    <t>1141</t>
  </si>
  <si>
    <t>1477523330</t>
  </si>
  <si>
    <t>697 LOUISIANA RD</t>
  </si>
  <si>
    <t>9201</t>
  </si>
  <si>
    <t>TAYLOR</t>
  </si>
  <si>
    <t>FFDN90</t>
  </si>
  <si>
    <t>*7th MEDGRP-DYESS</t>
  </si>
  <si>
    <t>0113</t>
  </si>
  <si>
    <t>DD83BW</t>
  </si>
  <si>
    <t>*SHEPPARD MEDICAL GROUP</t>
  </si>
  <si>
    <t>1851376248</t>
  </si>
  <si>
    <t>527 TUSKEGEE AIRMEN AVE</t>
  </si>
  <si>
    <t>WICHITA</t>
  </si>
  <si>
    <t>FFCB70</t>
  </si>
  <si>
    <t>4871</t>
  </si>
  <si>
    <t>*82d MEDGRP-SHEPPARD</t>
  </si>
  <si>
    <t>0114</t>
  </si>
  <si>
    <t>4877</t>
  </si>
  <si>
    <t>DD83BE</t>
  </si>
  <si>
    <t>*LAUGHLIN MEDICAL GROUP</t>
  </si>
  <si>
    <t>5242</t>
  </si>
  <si>
    <t>1053399188</t>
  </si>
  <si>
    <t>590 MITCHELL BLVD</t>
  </si>
  <si>
    <t>375</t>
  </si>
  <si>
    <t>VAL VERDE</t>
  </si>
  <si>
    <t>FFCCL0</t>
  </si>
  <si>
    <t>*47th MEDGRP-LAUGHLIN</t>
  </si>
  <si>
    <t>0117</t>
  </si>
  <si>
    <t>4865</t>
  </si>
  <si>
    <t>DD83BI</t>
  </si>
  <si>
    <t>*LACKLAND MEDICAL GROUP</t>
  </si>
  <si>
    <t>JOINT (AF) SAN ANTONIO LAF-RAF-FSH</t>
  </si>
  <si>
    <t>JBSA LACKLAND</t>
  </si>
  <si>
    <t>78236</t>
  </si>
  <si>
    <t>5638</t>
  </si>
  <si>
    <t>1275511776</t>
  </si>
  <si>
    <t>1100 WILFORD HALL LOOP</t>
  </si>
  <si>
    <t>4554</t>
  </si>
  <si>
    <t>FFGTS0</t>
  </si>
  <si>
    <t>*59th MDW-WHASC-LACKLAND</t>
  </si>
  <si>
    <t>0119</t>
  </si>
  <si>
    <t>4951</t>
  </si>
  <si>
    <t>DD83BT</t>
  </si>
  <si>
    <t>*HILL MEDICAL GROUP</t>
  </si>
  <si>
    <t>5012</t>
  </si>
  <si>
    <t>1912971441</t>
  </si>
  <si>
    <t>7321 BALMER ST</t>
  </si>
  <si>
    <t>570</t>
  </si>
  <si>
    <t>FFB330</t>
  </si>
  <si>
    <t>*75th MEDGRP-HILL</t>
  </si>
  <si>
    <t>0120</t>
  </si>
  <si>
    <t>DD83BO</t>
  </si>
  <si>
    <t>*LANGLEY MEDICAL GROUP</t>
  </si>
  <si>
    <t>LANGLEY JBLE</t>
  </si>
  <si>
    <t>LANGLEY AFB</t>
  </si>
  <si>
    <t>23665</t>
  </si>
  <si>
    <t>1609859891</t>
  </si>
  <si>
    <t>77 NEALY AVE</t>
  </si>
  <si>
    <t>255</t>
  </si>
  <si>
    <t>HAMPTON CITY</t>
  </si>
  <si>
    <t>FFD5Z0</t>
  </si>
  <si>
    <t>5151</t>
  </si>
  <si>
    <t>*633d MEDGRP JB-LANGLEY</t>
  </si>
  <si>
    <t>*633d MEDGRP JBLE-LANGLEY</t>
  </si>
  <si>
    <t>DD83CU</t>
  </si>
  <si>
    <t>*AHC KENNER-FT LEE</t>
  </si>
  <si>
    <t>1891854014</t>
  </si>
  <si>
    <t>700 24TH ST</t>
  </si>
  <si>
    <t>8130</t>
  </si>
  <si>
    <t>W2LMAA</t>
  </si>
  <si>
    <t>1081</t>
  </si>
  <si>
    <t>*AHC KENNER-FT GREGG-ADAMS</t>
  </si>
  <si>
    <t>0125</t>
  </si>
  <si>
    <t>1701</t>
  </si>
  <si>
    <t>DD83DE</t>
  </si>
  <si>
    <t>*AMC MADIGAN-JBLM</t>
  </si>
  <si>
    <t>JOINT (AF) BASE LEWIS-MCCHORD</t>
  </si>
  <si>
    <t>98431</t>
  </si>
  <si>
    <t>1841390077</t>
  </si>
  <si>
    <t>9040 JACKSON AVE</t>
  </si>
  <si>
    <t>9040</t>
  </si>
  <si>
    <t>PIERCE</t>
  </si>
  <si>
    <t>W0Q1AA</t>
  </si>
  <si>
    <t>*AMC MADIGAN-FT LEWIS</t>
  </si>
  <si>
    <t>0128</t>
  </si>
  <si>
    <t>DD83CA</t>
  </si>
  <si>
    <t>*FAIRCHILD MEDICAL GROUP</t>
  </si>
  <si>
    <t>1104888288</t>
  </si>
  <si>
    <t>701 HOSPITAL LOOP</t>
  </si>
  <si>
    <t>FFDN10</t>
  </si>
  <si>
    <t>5351</t>
  </si>
  <si>
    <t>*92d MEDGRP-FAIRCHILD</t>
  </si>
  <si>
    <t>0129</t>
  </si>
  <si>
    <t>DD83BZ</t>
  </si>
  <si>
    <t>*FE WARREN MEDICAL GROUP</t>
  </si>
  <si>
    <t>2945</t>
  </si>
  <si>
    <t>1609859826</t>
  </si>
  <si>
    <t>6900 ALDEN DR</t>
  </si>
  <si>
    <t>160</t>
  </si>
  <si>
    <t>LARAMIE</t>
  </si>
  <si>
    <t>FFDN00</t>
  </si>
  <si>
    <t>*90th MEDGRP-FE WARREN</t>
  </si>
  <si>
    <t>0203</t>
  </si>
  <si>
    <t>0251</t>
  </si>
  <si>
    <t>DD83AT</t>
  </si>
  <si>
    <t>*EIELSON MEDICAL GROUP</t>
  </si>
  <si>
    <t>2301</t>
  </si>
  <si>
    <t>1902867229</t>
  </si>
  <si>
    <t>2630 CENTRAL AVE</t>
  </si>
  <si>
    <t>3349</t>
  </si>
  <si>
    <t>FAIRBANKS NORTH STAR</t>
  </si>
  <si>
    <t>FFBBW0</t>
  </si>
  <si>
    <t>*354th MEDGRP-EIELSON</t>
  </si>
  <si>
    <t>0247</t>
  </si>
  <si>
    <t>170X</t>
  </si>
  <si>
    <t>*AHC MONTEREY-MAMC-JBLM</t>
  </si>
  <si>
    <t>3201</t>
  </si>
  <si>
    <t>1780803593</t>
  </si>
  <si>
    <t>473 CABRILLO ST</t>
  </si>
  <si>
    <t>W0Q131</t>
  </si>
  <si>
    <t>*AHC MONTEREY</t>
  </si>
  <si>
    <t>0248</t>
  </si>
  <si>
    <t>0671</t>
  </si>
  <si>
    <t>DD83BL</t>
  </si>
  <si>
    <t>*LOS ANGELES MEDICAL SQUADRON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</si>
  <si>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</si>
  <si>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</si>
  <si>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</si>
  <si>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</si>
  <si>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</si>
  <si>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</si>
  <si>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</si>
  <si>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</si>
  <si>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FFB580</t>
  </si>
  <si>
    <t>*61st MED SQ-LOS ANGELES</t>
  </si>
  <si>
    <t>0250</t>
  </si>
  <si>
    <t>CB-CLN</t>
  </si>
  <si>
    <t>*MCCLELLAN CLINIC-TRAVIS</t>
  </si>
  <si>
    <t>MCCLELLAN AFB</t>
  </si>
  <si>
    <t>MCCLELLAN</t>
  </si>
  <si>
    <t>95652</t>
  </si>
  <si>
    <t>1012</t>
  </si>
  <si>
    <t>5342 DUDLEY BLVD</t>
  </si>
  <si>
    <t>88</t>
  </si>
  <si>
    <t>SACRAMENTO</t>
  </si>
  <si>
    <t>*60th MED FLT-MCCLELLAN</t>
  </si>
  <si>
    <t>0860</t>
  </si>
  <si>
    <t>DD83AJ</t>
  </si>
  <si>
    <t>*PETERSON MEDICAL GROUP</t>
  </si>
  <si>
    <t>1942286224</t>
  </si>
  <si>
    <t>559 VINCENT ST</t>
  </si>
  <si>
    <t>959</t>
  </si>
  <si>
    <t>FFBGQ0</t>
  </si>
  <si>
    <t>*21st MEDGRP-PETERSON</t>
  </si>
  <si>
    <t>1541</t>
  </si>
  <si>
    <t>0287</t>
  </si>
  <si>
    <t>1551</t>
  </si>
  <si>
    <t>DD83AE</t>
  </si>
  <si>
    <t>*HICKAM MEDICAL GROUP</t>
  </si>
  <si>
    <t>HICKAM JBHP</t>
  </si>
  <si>
    <t>5399</t>
  </si>
  <si>
    <t>755 SCOTT CIR</t>
  </si>
  <si>
    <t>559</t>
  </si>
  <si>
    <t>HONOLULU</t>
  </si>
  <si>
    <t>FFC230</t>
  </si>
  <si>
    <t>*15th MEDGRP JBHP-HICKAM</t>
  </si>
  <si>
    <t>*15th MEDGRP-JBHP HCKM-PEARL HRBR</t>
  </si>
  <si>
    <t>0305</t>
  </si>
  <si>
    <t>131M</t>
  </si>
  <si>
    <t>*TMC 6-DAHLONEGA-FT BENNING</t>
  </si>
  <si>
    <t>DAHLONEGA</t>
  </si>
  <si>
    <t>30533</t>
  </si>
  <si>
    <t>1802</t>
  </si>
  <si>
    <t>1659587095</t>
  </si>
  <si>
    <t>1 CAMP MERRILL DR</t>
  </si>
  <si>
    <t>27</t>
  </si>
  <si>
    <t>LUMPKIN</t>
  </si>
  <si>
    <t>W2L302</t>
  </si>
  <si>
    <t>*TMC 6-DAHLONEGA-FT MOORE</t>
  </si>
  <si>
    <t>0310</t>
  </si>
  <si>
    <t>DD83BP</t>
  </si>
  <si>
    <t>*HANSCOM MEDICAL SQUADRON</t>
  </si>
  <si>
    <t>2104</t>
  </si>
  <si>
    <t>1508831553</t>
  </si>
  <si>
    <t>90 VANDENBERG DR</t>
  </si>
  <si>
    <t>1900</t>
  </si>
  <si>
    <t>MIDDLESEX</t>
  </si>
  <si>
    <t>FFB550</t>
  </si>
  <si>
    <t>2551</t>
  </si>
  <si>
    <t>*66th MEDSQ-HANSCOM</t>
  </si>
  <si>
    <t>*66th MEDICAL SQUADRON-HANSCOM</t>
  </si>
  <si>
    <t>0326</t>
  </si>
  <si>
    <t>DD83BX</t>
  </si>
  <si>
    <t>*MCGUIRE MEDICAL GROUP</t>
  </si>
  <si>
    <t>5312</t>
  </si>
  <si>
    <t>1881650141</t>
  </si>
  <si>
    <t>3458 NEELY RD</t>
  </si>
  <si>
    <t>3458</t>
  </si>
  <si>
    <t>BURLINGTON</t>
  </si>
  <si>
    <t>FFCQT0</t>
  </si>
  <si>
    <t>3453</t>
  </si>
  <si>
    <t>*87th MDGRP-MCGUIRE-DIX-LAKHRST</t>
  </si>
  <si>
    <t>*87th MEDGRP-JB MCGUIRE-DIX-LAKEHURST</t>
  </si>
  <si>
    <t>0338</t>
  </si>
  <si>
    <t>DD83BR</t>
  </si>
  <si>
    <t>*VANCE  MEDICAL GROUP</t>
  </si>
  <si>
    <t>1932187838</t>
  </si>
  <si>
    <t>527 GOTT RD</t>
  </si>
  <si>
    <t>810</t>
  </si>
  <si>
    <t>FFB9X0</t>
  </si>
  <si>
    <t>*71st MEDGRP-VANCE</t>
  </si>
  <si>
    <t>0356</t>
  </si>
  <si>
    <t>DD83BM</t>
  </si>
  <si>
    <t>*CHARLESTON MEDICAL GROUP</t>
  </si>
  <si>
    <t>4704</t>
  </si>
  <si>
    <t>1114905775</t>
  </si>
  <si>
    <t>204 W HILL BLVD</t>
  </si>
  <si>
    <t>364</t>
  </si>
  <si>
    <t>CHARLESTON</t>
  </si>
  <si>
    <t>FFCQS0</t>
  </si>
  <si>
    <t>*628th MEDGRP-CHARLESTON</t>
  </si>
  <si>
    <t>*628th MEDGRP-JB-CHARLESTON</t>
  </si>
  <si>
    <t>0364</t>
  </si>
  <si>
    <t>DD83AF</t>
  </si>
  <si>
    <t>*GOODFELLOW MEDICAL GROUP</t>
  </si>
  <si>
    <t>4901</t>
  </si>
  <si>
    <t>1104805142</t>
  </si>
  <si>
    <t>271 FORT RICHARDSON AVE</t>
  </si>
  <si>
    <t>1001</t>
  </si>
  <si>
    <t>TOM GREEN</t>
  </si>
  <si>
    <t>FFCCF0</t>
  </si>
  <si>
    <t>4860</t>
  </si>
  <si>
    <t>*17th MEDGRP-GOODFELLOW</t>
  </si>
  <si>
    <t>0366</t>
  </si>
  <si>
    <t>*RANDOLPH MEDICAL SQUADRON</t>
  </si>
  <si>
    <t>4800</t>
  </si>
  <si>
    <t>1316911597</t>
  </si>
  <si>
    <t>221 3RD ST W</t>
  </si>
  <si>
    <t>1040</t>
  </si>
  <si>
    <t>FFCCB0</t>
  </si>
  <si>
    <t>*559th MED SQ-JBSA-RANDOLPH</t>
  </si>
  <si>
    <t>0375</t>
  </si>
  <si>
    <t>102P</t>
  </si>
  <si>
    <t>*AHC LOIS WELLS-FT A P HILL</t>
  </si>
  <si>
    <t>BOLLING GREEN</t>
  </si>
  <si>
    <t>3202</t>
  </si>
  <si>
    <t>1650 WARRIOR DR</t>
  </si>
  <si>
    <t>1650</t>
  </si>
  <si>
    <t>CAROLINE</t>
  </si>
  <si>
    <t>W2LM17</t>
  </si>
  <si>
    <t>*AHC LOIS WELLS-FT WALKER</t>
  </si>
  <si>
    <t>0413</t>
  </si>
  <si>
    <t>*BOLLING MEDICAL SQUADRON</t>
  </si>
  <si>
    <t>*BOLLING MEDICAL SQUADRON-ANDREWS</t>
  </si>
  <si>
    <t>BOLLING JBAB</t>
  </si>
  <si>
    <t>*BOLLING JBAB</t>
  </si>
  <si>
    <t>20032</t>
  </si>
  <si>
    <t>7704</t>
  </si>
  <si>
    <t>1013988328</t>
  </si>
  <si>
    <t>238 BROOKLEY AVE SW</t>
  </si>
  <si>
    <t>FFPOS0</t>
  </si>
  <si>
    <t>1151</t>
  </si>
  <si>
    <t>*316th MED SQ JBAB-BOLLING</t>
  </si>
  <si>
    <t>*BOLLING AFB</t>
  </si>
  <si>
    <t>0555</t>
  </si>
  <si>
    <t>108B</t>
  </si>
  <si>
    <t>*TMC-1-KENNER-FT LEE</t>
  </si>
  <si>
    <t>1043591175</t>
  </si>
  <si>
    <t>3219 B AVE</t>
  </si>
  <si>
    <t>3219</t>
  </si>
  <si>
    <t>*TMC-1-KENNER-FT GREGG-ADAMS</t>
  </si>
  <si>
    <t>0556</t>
  </si>
  <si>
    <t>108C</t>
  </si>
  <si>
    <t>*TMC-2-KENNER-FT LEE</t>
  </si>
  <si>
    <t>1526</t>
  </si>
  <si>
    <t>1497036529</t>
  </si>
  <si>
    <t>300 CENTRAL AVE</t>
  </si>
  <si>
    <t>18036</t>
  </si>
  <si>
    <t>*TMC-2-KENNER-FT GREGG-ADAMS</t>
  </si>
  <si>
    <t>0576</t>
  </si>
  <si>
    <t>103N</t>
  </si>
  <si>
    <t>OH-CLN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</si>
  <si>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</si>
  <si>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</si>
  <si>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</si>
  <si>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</si>
  <si>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</si>
  <si>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</si>
  <si>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</si>
  <si>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BRUNSWICK</t>
  </si>
  <si>
    <t>UK59</t>
  </si>
  <si>
    <t>DD83EI</t>
  </si>
  <si>
    <t>*LAKENHEATH MEDICAL GROUP</t>
  </si>
  <si>
    <t>932 HOSPITAL ANNEX</t>
  </si>
  <si>
    <t>932</t>
  </si>
  <si>
    <t>FFV8J0</t>
  </si>
  <si>
    <t>*48th MEDGRP-LAKENHEATH</t>
  </si>
  <si>
    <t>0635</t>
  </si>
  <si>
    <t>TU51</t>
  </si>
  <si>
    <t>DD83EM</t>
  </si>
  <si>
    <t>*INCIRLIK MEDICAL GROUP</t>
  </si>
  <si>
    <t>*5000</t>
  </si>
  <si>
    <t>1992061790</t>
  </si>
  <si>
    <t>261QM0850X</t>
  </si>
  <si>
    <t>A CAD AVE</t>
  </si>
  <si>
    <t>865</t>
  </si>
  <si>
    <t>FFBVO0</t>
  </si>
  <si>
    <t>*39th MEDGRP-INCIRLIK</t>
  </si>
  <si>
    <t>KS54</t>
  </si>
  <si>
    <t>DD83EO</t>
  </si>
  <si>
    <t>*KUNSAN MEDICAL GROUP</t>
  </si>
  <si>
    <t>*KUNSAN</t>
  </si>
  <si>
    <t>*5300</t>
  </si>
  <si>
    <t>1154399293</t>
  </si>
  <si>
    <t>405 WEST 10TH ST</t>
  </si>
  <si>
    <t>405</t>
  </si>
  <si>
    <t>FFSJF0</t>
  </si>
  <si>
    <t>*8th MEDGRP-KUNSAN</t>
  </si>
  <si>
    <t>*KUNSAN AB</t>
  </si>
  <si>
    <t>KS55</t>
  </si>
  <si>
    <t>DD83ES</t>
  </si>
  <si>
    <t>*OSAN MEDICAL GROUP</t>
  </si>
  <si>
    <t>*OSAN</t>
  </si>
  <si>
    <t>1134180185</t>
  </si>
  <si>
    <t>777 SONGTAN BLVD</t>
  </si>
  <si>
    <t>FFC3N0</t>
  </si>
  <si>
    <t>*51st MEDGRP-OSAN</t>
  </si>
  <si>
    <t>*OSAN AB</t>
  </si>
  <si>
    <t>JA56</t>
  </si>
  <si>
    <t>DD83EQ</t>
  </si>
  <si>
    <t>*MISAWA MEDICAL GROUP</t>
  </si>
  <si>
    <t>1396722955</t>
  </si>
  <si>
    <t>99 N LEVITOW ST</t>
  </si>
  <si>
    <t>99</t>
  </si>
  <si>
    <t>FFC3L0</t>
  </si>
  <si>
    <t>*35th MEDGRP-MISAWA</t>
  </si>
  <si>
    <t>JA63</t>
  </si>
  <si>
    <t>DD83EV</t>
  </si>
  <si>
    <t>*YOKOTA MEDICAL GROUP</t>
  </si>
  <si>
    <t>4408 SIJAN DR UNIT 5225</t>
  </si>
  <si>
    <t>4408</t>
  </si>
  <si>
    <t>FFHY40</t>
  </si>
  <si>
    <t>*374th MEDGRP-YOKOTA</t>
  </si>
  <si>
    <t>*CROUGHTON MEDICAL SQUADRON</t>
  </si>
  <si>
    <t>*CROUGHTON MEDICAL SQUADRON-LAKENHEATH</t>
  </si>
  <si>
    <t>CROUGHTON</t>
  </si>
  <si>
    <t>*422d MDS-CROUGHTON</t>
  </si>
  <si>
    <t>0797</t>
  </si>
  <si>
    <t>*KADENA BEHAVIORAL HEALTH</t>
  </si>
  <si>
    <t>1194704916</t>
  </si>
  <si>
    <t>90 E WESTMORE RD</t>
  </si>
  <si>
    <t>90</t>
  </si>
  <si>
    <t>*18th BEHAVIORAL HEALTH-KADENA</t>
  </si>
  <si>
    <t>0798</t>
  </si>
  <si>
    <t>*AVIANO COBRA CLINIC</t>
  </si>
  <si>
    <t>AVIANO</t>
  </si>
  <si>
    <t>0808</t>
  </si>
  <si>
    <t>1841558137</t>
  </si>
  <si>
    <t>AREA F BLDG 1466</t>
  </si>
  <si>
    <t>1466</t>
  </si>
  <si>
    <t>*31st COBRA CLINIC-AVIANO</t>
  </si>
  <si>
    <t>0799</t>
  </si>
  <si>
    <t>GM02</t>
  </si>
  <si>
    <t>*GEILENKIRCHEN MEDICAL CLINC</t>
  </si>
  <si>
    <t>GEILENKIRCHEN NATO AB</t>
  </si>
  <si>
    <t>*GEILENKIRCHEN</t>
  </si>
  <si>
    <t>09104</t>
  </si>
  <si>
    <t>1083746416</t>
  </si>
  <si>
    <t>302R00000X</t>
  </si>
  <si>
    <t>*208 W AWACS LANE</t>
  </si>
  <si>
    <t>208</t>
  </si>
  <si>
    <t>FF4TB0</t>
  </si>
  <si>
    <t>*852d MED SQ-GEILENKIRCHEN</t>
  </si>
  <si>
    <t>*GEILENKIRCHEN NATO AB</t>
  </si>
  <si>
    <t>*W AWACS LANE</t>
  </si>
  <si>
    <t>0802</t>
  </si>
  <si>
    <t>GQ51</t>
  </si>
  <si>
    <t>DD83EJ</t>
  </si>
  <si>
    <t>*ANDERSEN MEDICAL GROUP</t>
  </si>
  <si>
    <t>*ANDERSEN AB</t>
  </si>
  <si>
    <t>1679540900</t>
  </si>
  <si>
    <t>26012 CAROLINES AVE</t>
  </si>
  <si>
    <t>26012</t>
  </si>
  <si>
    <t>GUAM</t>
  </si>
  <si>
    <t>FFDPO0</t>
  </si>
  <si>
    <t>*36th MEDGRP-ANDERSEN</t>
  </si>
  <si>
    <t>*36th MEDGRP-MARIANAS GUAM</t>
  </si>
  <si>
    <t>*ANDERSEN</t>
  </si>
  <si>
    <t>JA73</t>
  </si>
  <si>
    <t>DD83EN</t>
  </si>
  <si>
    <t>*KADENA MEDICAL GROUP</t>
  </si>
  <si>
    <t>*626 NE VINCENT AVE</t>
  </si>
  <si>
    <t>626</t>
  </si>
  <si>
    <t>FFHYR0</t>
  </si>
  <si>
    <t>*18th MEDGRP-KADENA</t>
  </si>
  <si>
    <t>*NE VINCENT AVE</t>
  </si>
  <si>
    <t>GM62</t>
  </si>
  <si>
    <t>DD83EL</t>
  </si>
  <si>
    <t>*SPANGDAHLEM MEDICAL GROUP</t>
  </si>
  <si>
    <t>1740269828</t>
  </si>
  <si>
    <t>*550 RED CROSS LP</t>
  </si>
  <si>
    <t>550</t>
  </si>
  <si>
    <t>FFBGO0</t>
  </si>
  <si>
    <t>*52d MEDGRP-SPANGDAHLEM</t>
  </si>
  <si>
    <t>*BLDG 550</t>
  </si>
  <si>
    <t>0806</t>
  </si>
  <si>
    <t>GM64</t>
  </si>
  <si>
    <t>DD83ET</t>
  </si>
  <si>
    <t>*RAMSTEIN MEDICAL GROUP</t>
  </si>
  <si>
    <t>RAMSTEIN</t>
  </si>
  <si>
    <t>1821071424</t>
  </si>
  <si>
    <t>*2114 W LAWN AVE</t>
  </si>
  <si>
    <t>2114</t>
  </si>
  <si>
    <t>FFV8D0</t>
  </si>
  <si>
    <t>*86th MEDGRP-RAMSTEIN</t>
  </si>
  <si>
    <t>*2114 W LAWN BLVD</t>
  </si>
  <si>
    <t>IT52</t>
  </si>
  <si>
    <t>DD83EK</t>
  </si>
  <si>
    <t>*AVIANO MEDICAL GROUP</t>
  </si>
  <si>
    <t>AREA 1 BLDG 121</t>
  </si>
  <si>
    <t>121</t>
  </si>
  <si>
    <t>FFBV30</t>
  </si>
  <si>
    <t>*31st MEDGRP-AVIANO</t>
  </si>
  <si>
    <t>0814</t>
  </si>
  <si>
    <t>UK86</t>
  </si>
  <si>
    <t>*ALCONBURY MEDICAL SQUADRON</t>
  </si>
  <si>
    <t>*ALCONBURY MEDICAL SQUADRON-LAKENHEATH</t>
  </si>
  <si>
    <t>623 ARIZONA RD</t>
  </si>
  <si>
    <t>623</t>
  </si>
  <si>
    <t>FFGJ30</t>
  </si>
  <si>
    <t>*423d MDS-RAF ALCONBURY</t>
  </si>
  <si>
    <t>0837</t>
  </si>
  <si>
    <t>*AVIANO AEROSPACE MEDICINE</t>
  </si>
  <si>
    <t>AREA F BLDG 10271</t>
  </si>
  <si>
    <t>10271</t>
  </si>
  <si>
    <t>*31st AEROSPACE MED-AVIANO</t>
  </si>
  <si>
    <t>*31st AEROSPACE MEDICINE-AVIANO</t>
  </si>
  <si>
    <t>1315</t>
  </si>
  <si>
    <t>*CONSOLIDATED TMC-FT BENNING</t>
  </si>
  <si>
    <t>1053527481</t>
  </si>
  <si>
    <t>7446 SIGHTSEEING RD</t>
  </si>
  <si>
    <t>2515</t>
  </si>
  <si>
    <t>*CONSOLIDATED TMC-FT MOORE</t>
  </si>
  <si>
    <t>1316</t>
  </si>
  <si>
    <t>131O</t>
  </si>
  <si>
    <t>*FPC WINDER-FT BENNING</t>
  </si>
  <si>
    <t>4918</t>
  </si>
  <si>
    <t>1962618397</t>
  </si>
  <si>
    <t>5331 41ST INFANTRY REGIMENT ST</t>
  </si>
  <si>
    <t>3306</t>
  </si>
  <si>
    <t>*FPC WINDER-FT MOORE</t>
  </si>
  <si>
    <t>1330</t>
  </si>
  <si>
    <t>*CTMC 2-HARMONY CHURCH-BENNING</t>
  </si>
  <si>
    <t>*CTMC 2-HARMONY CHURCH-FT BENNING</t>
  </si>
  <si>
    <t>5431</t>
  </si>
  <si>
    <t>6976 OLD CUSSETA HWY</t>
  </si>
  <si>
    <t>4202</t>
  </si>
  <si>
    <t>*CTMC 2-HARMONY CHURCH-MOORE</t>
  </si>
  <si>
    <t>*CTMC 2-HARMONY CHURCH-FT MOORE</t>
  </si>
  <si>
    <t>1053624130</t>
  </si>
  <si>
    <t>1334</t>
  </si>
  <si>
    <t>*DAVIS-MONTHAN BEHAVIORL HEALTH</t>
  </si>
  <si>
    <t>*DAVIS MONTHAN BEHAVIORAL HEALTH</t>
  </si>
  <si>
    <t>3012</t>
  </si>
  <si>
    <t>5427 E MADERA ST</t>
  </si>
  <si>
    <t>4339</t>
  </si>
  <si>
    <t>*355th BEHAVIORAL HEALTH-DM</t>
  </si>
  <si>
    <t>*355th BEHAVIORAL HEALTH-DAVIS-MONTHAN</t>
  </si>
  <si>
    <t>1335</t>
  </si>
  <si>
    <t>*HILL BEHAVIORAL HEALTH</t>
  </si>
  <si>
    <t>7329 BALMER ST # B547</t>
  </si>
  <si>
    <t>547</t>
  </si>
  <si>
    <t>*75th BEHAVIORAL HEALTH-HILL</t>
  </si>
  <si>
    <t>1336</t>
  </si>
  <si>
    <t>*HILL OCCUPATIONAL HEALTH</t>
  </si>
  <si>
    <t>5213</t>
  </si>
  <si>
    <t>7238 6TH ST BLDG 249</t>
  </si>
  <si>
    <t>249</t>
  </si>
  <si>
    <t>*75th OCCUPATIONAL HEALTH-HILL</t>
  </si>
  <si>
    <t>1338</t>
  </si>
  <si>
    <t>*EGLIN AEROSPACE MEDICINE</t>
  </si>
  <si>
    <t>2750 BOATNER RD</t>
  </si>
  <si>
    <t>2570</t>
  </si>
  <si>
    <t>*96th AEROSPACE MED-EGLIN</t>
  </si>
  <si>
    <t>*96th AEROSPACE MEDICINE-EGLIN</t>
  </si>
  <si>
    <t>1339</t>
  </si>
  <si>
    <t>*DAVIS MONTHAN HEALTHCARE CTR</t>
  </si>
  <si>
    <t>*DAVIS MONTHAN HEALTHCARE CENTER</t>
  </si>
  <si>
    <t>4181 S ALAMO AVE</t>
  </si>
  <si>
    <t>420</t>
  </si>
  <si>
    <t>*355th HEALTHCARE CENTER-DM</t>
  </si>
  <si>
    <t>*355th HEALTHCARE CENTER-DAVIS-MONTHAN</t>
  </si>
  <si>
    <t>1340</t>
  </si>
  <si>
    <t>*ELMENDORF FLIGHT MEDICINE</t>
  </si>
  <si>
    <t>8497 RICKENBACKER AVE</t>
  </si>
  <si>
    <t>8497</t>
  </si>
  <si>
    <t>*673d FLT MED-ELMENDORF</t>
  </si>
  <si>
    <t>*673d FLT MED-ELMENDORF-RICHARDSON</t>
  </si>
  <si>
    <t>1341</t>
  </si>
  <si>
    <t>*EDWARDS AEROSPACE MEDICINE</t>
  </si>
  <si>
    <t>6201</t>
  </si>
  <si>
    <t>55 N WOLFE AVE</t>
  </si>
  <si>
    <t>3925</t>
  </si>
  <si>
    <t>*412th AEROSPACE MED-EDWARDS</t>
  </si>
  <si>
    <t>1342</t>
  </si>
  <si>
    <t>*KEESLER STUDENT CLINIC</t>
  </si>
  <si>
    <t>222 POLESTI DR</t>
  </si>
  <si>
    <t>7420</t>
  </si>
  <si>
    <t>*81st STUDENT CLIN-KEESLER</t>
  </si>
  <si>
    <t>*81st STUDENT CLINIC-KEESLER</t>
  </si>
  <si>
    <t>1343</t>
  </si>
  <si>
    <t>*NELLIS MEDICAL ANNEX</t>
  </si>
  <si>
    <t>7069</t>
  </si>
  <si>
    <t>4311 CARSWELL AVE</t>
  </si>
  <si>
    <t>340</t>
  </si>
  <si>
    <t>*99th MEDICAL ANNEX-NELLIS</t>
  </si>
  <si>
    <t>1344</t>
  </si>
  <si>
    <t>*BUCKLEY AEROSPACE MEDICINE</t>
  </si>
  <si>
    <t>9501</t>
  </si>
  <si>
    <t>7200</t>
  </si>
  <si>
    <t>1174507420</t>
  </si>
  <si>
    <t>261Q00000X</t>
  </si>
  <si>
    <t>18230 E SILVER CREEK AVE</t>
  </si>
  <si>
    <t>392</t>
  </si>
  <si>
    <t>ARAPAHOE</t>
  </si>
  <si>
    <t>*460th AEROSPC MED-BUCKLEY</t>
  </si>
  <si>
    <t>*460th AEROSPACE MEDICINE-BUCKLEY</t>
  </si>
  <si>
    <t>1345</t>
  </si>
  <si>
    <t>*EDWARDS PHYSICAL THERAPY</t>
  </si>
  <si>
    <t>42 NIGHTINGALE ROAD</t>
  </si>
  <si>
    <t>5522</t>
  </si>
  <si>
    <t>*412th PHYS THERAPY-EDWARDS</t>
  </si>
  <si>
    <t>*412th PHYSICAL THERAPY-EDWARDS</t>
  </si>
  <si>
    <t>1346</t>
  </si>
  <si>
    <t>*DYESS PHYSICAL THERAPY</t>
  </si>
  <si>
    <t>1409</t>
  </si>
  <si>
    <t>525 AVE B</t>
  </si>
  <si>
    <t>7104</t>
  </si>
  <si>
    <t>*7th PHYSICL THERAPY-DYESS</t>
  </si>
  <si>
    <t>*7th PHYSICAL THERAPY-DYESS</t>
  </si>
  <si>
    <t>1348</t>
  </si>
  <si>
    <t>*CHARLESTON BEHAVIORAL HEALTH</t>
  </si>
  <si>
    <t>JOINT BASE CHARLESTON</t>
  </si>
  <si>
    <t>4820</t>
  </si>
  <si>
    <t>105 ARTHUR DR</t>
  </si>
  <si>
    <t>1000</t>
  </si>
  <si>
    <t>*628th BEHAVRAL HLTH CHARLESTON</t>
  </si>
  <si>
    <t>*628th BEHAVIORAL HEALTH-CHARLESTON</t>
  </si>
  <si>
    <t>1349</t>
  </si>
  <si>
    <t>*BUCKLEY PHYSICAL THERAPY</t>
  </si>
  <si>
    <t>9421</t>
  </si>
  <si>
    <t>17890 E STEAMBOAT AVE</t>
  </si>
  <si>
    <t>*460th PHYS THERPY-BUCKLEY</t>
  </si>
  <si>
    <t>*460th PHYSICAL THERAPY-BUCKLEY</t>
  </si>
  <si>
    <t>1350</t>
  </si>
  <si>
    <t>*REID HEALTH CTR-LACKLAND</t>
  </si>
  <si>
    <t>5514</t>
  </si>
  <si>
    <t>1235355322</t>
  </si>
  <si>
    <t>1940 CARSWELL AVE</t>
  </si>
  <si>
    <t>7002</t>
  </si>
  <si>
    <t>FFF6J0</t>
  </si>
  <si>
    <t>*559th REID HEALTH CTR-LACKLAND</t>
  </si>
  <si>
    <t>*559th REID HEALTH CENTER-LACKLAND</t>
  </si>
  <si>
    <t>1351</t>
  </si>
  <si>
    <t>*AF POST GRAD DNTL SCH-LACKLAND</t>
  </si>
  <si>
    <t>*AF POST GRAD DENTL SCHOOL (AFPDS)-LACKLAND</t>
  </si>
  <si>
    <t>5313</t>
  </si>
  <si>
    <t>2133 PEPPERRELL ST</t>
  </si>
  <si>
    <t>3352</t>
  </si>
  <si>
    <t>*59th AFPDS-LACKLAND</t>
  </si>
  <si>
    <t>*59th MED WG (AFPDS)-LACKLAND</t>
  </si>
  <si>
    <t>1354</t>
  </si>
  <si>
    <t>*DUNN DENTAL CLINIC-LACKLAND</t>
  </si>
  <si>
    <t>5511</t>
  </si>
  <si>
    <t>1615 TRUEMPER ST</t>
  </si>
  <si>
    <t>6418</t>
  </si>
  <si>
    <t>*59th DUNN DENTAL CLIN-LACKLAND</t>
  </si>
  <si>
    <t>*59th DUNN DENTAL CLINIC-LACKLAND</t>
  </si>
  <si>
    <t>*KADENA EN-ROUTE PATIENT STAGE</t>
  </si>
  <si>
    <t>*KADENA EN-ROUTE PATIENT STAGING</t>
  </si>
  <si>
    <t>*920 NE FAIRCHILD AVE</t>
  </si>
  <si>
    <t>*920</t>
  </si>
  <si>
    <t>*18th ASF-KADENA</t>
  </si>
  <si>
    <t>*910 NE FAIRCHILD AVE</t>
  </si>
  <si>
    <t>*910</t>
  </si>
  <si>
    <t>1472</t>
  </si>
  <si>
    <t>INTGRTD DISBLTY EVAL SYS-JBLM</t>
  </si>
  <si>
    <t>*INTEGRATED DISABILITY EVAL SYS-MAMC-JBLM</t>
  </si>
  <si>
    <t>JOINT BASE LEWIS MCCHORD</t>
  </si>
  <si>
    <t>98433</t>
  </si>
  <si>
    <t>6100 N 18th ST</t>
  </si>
  <si>
    <t>R6100</t>
  </si>
  <si>
    <t>*INTEGRATED DISABILITY EVAL SYS-JBLM</t>
  </si>
  <si>
    <t>1473</t>
  </si>
  <si>
    <t>*WALLER HALL (SRP)-JBLM</t>
  </si>
  <si>
    <t>*WALLER HALL (SRP)-MAMC-JBLM</t>
  </si>
  <si>
    <t>2140 LIGGET AVE</t>
  </si>
  <si>
    <t>2140</t>
  </si>
  <si>
    <t>*WALLER HALL (SRP) -JBLM</t>
  </si>
  <si>
    <t>1474</t>
  </si>
  <si>
    <t>NW JOINT RGNL CORECTNL FACILTY</t>
  </si>
  <si>
    <t>*NW JOINT RGNL CORRECTIONL FAC-MAMC-JBLM</t>
  </si>
  <si>
    <t>20000 ADLER RD</t>
  </si>
  <si>
    <t>20000</t>
  </si>
  <si>
    <t>*NW JOINT RGNL CORRECTIONL FACILTY-MADIGAN</t>
  </si>
  <si>
    <t>1480</t>
  </si>
  <si>
    <t>*AMC MAMC ANNEX-JBLM</t>
  </si>
  <si>
    <t>1306051115</t>
  </si>
  <si>
    <t>9908 W JOHNSON ST</t>
  </si>
  <si>
    <t>9908</t>
  </si>
  <si>
    <t>WOQ1AA</t>
  </si>
  <si>
    <t>*AMC MAMC ANNEX-FT LEWIS</t>
  </si>
  <si>
    <t>1484</t>
  </si>
  <si>
    <t>*USADC MCCHORD-MAMC-JBLM</t>
  </si>
  <si>
    <t>1304</t>
  </si>
  <si>
    <t>1588812481</t>
  </si>
  <si>
    <t>527 BARNES BLVD</t>
  </si>
  <si>
    <t>J00527</t>
  </si>
  <si>
    <t>W3ZU31</t>
  </si>
  <si>
    <t>*USADC JB LEWIS MCCHORD</t>
  </si>
  <si>
    <t>1485</t>
  </si>
  <si>
    <t>*AHC-MCCHORD-MAMC-JBLM</t>
  </si>
  <si>
    <t>1303</t>
  </si>
  <si>
    <t>1609023274</t>
  </si>
  <si>
    <t>690 BARNES BLVD</t>
  </si>
  <si>
    <t>690</t>
  </si>
  <si>
    <t>W0Q168</t>
  </si>
  <si>
    <t>*AHC-MCCHORD AFB</t>
  </si>
  <si>
    <t>1486</t>
  </si>
  <si>
    <t>*IA-TBI CLINIC-BJACH-FT POLK</t>
  </si>
  <si>
    <t>8097 GEORGIA AVE</t>
  </si>
  <si>
    <t>3507</t>
  </si>
  <si>
    <t>*TBI CLINIC-BJACH-FT JOHNSON</t>
  </si>
  <si>
    <t>*1578891222</t>
  </si>
  <si>
    <t>1493</t>
  </si>
  <si>
    <t>*HURLBURT MNTL HLTH/PHYS THRPY</t>
  </si>
  <si>
    <t>*HURLBURT MENTAL HLTH/PHYSICAL THERAPY</t>
  </si>
  <si>
    <t>7139</t>
  </si>
  <si>
    <t>1568442630</t>
  </si>
  <si>
    <t>130 LETOURNEAU CIR</t>
  </si>
  <si>
    <t>461</t>
  </si>
  <si>
    <t>*1st MENTAL HEALTH/PT-HURLBURT</t>
  </si>
  <si>
    <t>*1st MENTAL HEALTH/PYS THERAPY-HURLBURT</t>
  </si>
  <si>
    <t>1494</t>
  </si>
  <si>
    <t>*HICKAM PHYSICAL THERAPY</t>
  </si>
  <si>
    <t>5305</t>
  </si>
  <si>
    <t>990 SCOTT CIR</t>
  </si>
  <si>
    <t>*15th PHYSICAL THERAPY-HICKAM</t>
  </si>
  <si>
    <t>1495</t>
  </si>
  <si>
    <t>*HICKAM BEHAVIORAL HEALTH</t>
  </si>
  <si>
    <t>96818</t>
  </si>
  <si>
    <t>750 SIGNER BLVD</t>
  </si>
  <si>
    <t>554</t>
  </si>
  <si>
    <t>*15th BEHAVIORAL HEALTH-HICKAM</t>
  </si>
  <si>
    <t>1496</t>
  </si>
  <si>
    <t>*ANDREWS BEHAVIORAL HEALTH</t>
  </si>
  <si>
    <t>6503</t>
  </si>
  <si>
    <t>1191 MENOHER DR</t>
  </si>
  <si>
    <t>211</t>
  </si>
  <si>
    <t>*316th BHVRL HLTH-MALCOLM GROW</t>
  </si>
  <si>
    <t>*316th BEHAVIORAL HEALTH-MALCOLM GROW</t>
  </si>
  <si>
    <t>1497</t>
  </si>
  <si>
    <t>*SCHRIEVER CLINIC-PETERSON</t>
  </si>
  <si>
    <t>220 FALCON PKWY</t>
  </si>
  <si>
    <t>*21st MED SQ-SCHRIEVER</t>
  </si>
  <si>
    <t>*21st MEDICAL SQUADRON-SCHRIEVER</t>
  </si>
  <si>
    <t>1550</t>
  </si>
  <si>
    <t>130D</t>
  </si>
  <si>
    <t>*AHC HUBER-FT GORDON</t>
  </si>
  <si>
    <t>5303</t>
  </si>
  <si>
    <t>1669687414</t>
  </si>
  <si>
    <t>428 22nd ST</t>
  </si>
  <si>
    <t>21712</t>
  </si>
  <si>
    <t>*AHC HUBER-FT EISENHOWER</t>
  </si>
  <si>
    <t>1553</t>
  </si>
  <si>
    <t>131C</t>
  </si>
  <si>
    <t>*CTMC SLEDGEHAMMER-FT BENNING</t>
  </si>
  <si>
    <t>1356664569</t>
  </si>
  <si>
    <t>8830 WATKINS AVE</t>
  </si>
  <si>
    <t>9052</t>
  </si>
  <si>
    <t>W2L306</t>
  </si>
  <si>
    <t>*CTMC SLEDGEHAMMER-FT MOORE</t>
  </si>
  <si>
    <t>1592</t>
  </si>
  <si>
    <t>141A</t>
  </si>
  <si>
    <t>*MONROE CONSOLIDATED-FT HOOD</t>
  </si>
  <si>
    <t>4817</t>
  </si>
  <si>
    <t>1073728838</t>
  </si>
  <si>
    <t>33003 BATTALION AVE</t>
  </si>
  <si>
    <t>33003</t>
  </si>
  <si>
    <t>*MONROE CONSOLIDATED-FT CAVAZOS</t>
  </si>
  <si>
    <t>1599</t>
  </si>
  <si>
    <t>141O</t>
  </si>
  <si>
    <t>*TMC-12-FT HOOD</t>
  </si>
  <si>
    <t>1798</t>
  </si>
  <si>
    <t>1548475346</t>
  </si>
  <si>
    <t>3812 E MURPHY RD</t>
  </si>
  <si>
    <t>7015</t>
  </si>
  <si>
    <t>W2M512</t>
  </si>
  <si>
    <t>*TMC-12-FT CAVAZOS</t>
  </si>
  <si>
    <t>1601</t>
  </si>
  <si>
    <t>141S</t>
  </si>
  <si>
    <t>*TMC-14-FT HOOD</t>
  </si>
  <si>
    <t>1316152119</t>
  </si>
  <si>
    <t>1021 ENFIELD ST</t>
  </si>
  <si>
    <t>56501</t>
  </si>
  <si>
    <t>*TMC-14-FT CAVAZOS</t>
  </si>
  <si>
    <t>1649</t>
  </si>
  <si>
    <t>170D</t>
  </si>
  <si>
    <t>*SCMH OKUBO-MAMC-JBLM</t>
  </si>
  <si>
    <t>11582 C ST</t>
  </si>
  <si>
    <t>11582</t>
  </si>
  <si>
    <t>W0Q113</t>
  </si>
  <si>
    <t>*SCMH OKUBO-JBLM</t>
  </si>
  <si>
    <t>1992910806</t>
  </si>
  <si>
    <t>1691</t>
  </si>
  <si>
    <t>DENLAB</t>
  </si>
  <si>
    <t>*AREA DENTAL LAB-FT GORDON</t>
  </si>
  <si>
    <t>6011</t>
  </si>
  <si>
    <t>236 E HOSPITAL RD</t>
  </si>
  <si>
    <t>322</t>
  </si>
  <si>
    <t>*AREA DENTAL LAB-FT EISENHOWER</t>
  </si>
  <si>
    <t>1750</t>
  </si>
  <si>
    <t>*TRAVIS DENTAL SERVICES</t>
  </si>
  <si>
    <t>1804</t>
  </si>
  <si>
    <t>100 BODIN CIR</t>
  </si>
  <si>
    <t>501</t>
  </si>
  <si>
    <t>*60th DENTAL SQ-TRAVIS</t>
  </si>
  <si>
    <t>1752</t>
  </si>
  <si>
    <t>*EDWARDS BEHAVIORAL HLTH/DENTAL</t>
  </si>
  <si>
    <t>40 NIGHTINGALE RD</t>
  </si>
  <si>
    <t>5513</t>
  </si>
  <si>
    <t>*412th BHVRL HLTH/DNTL-EDWARDS</t>
  </si>
  <si>
    <t>*412th BEHAVIORAL HLTH/DENTAL-EDWARDS</t>
  </si>
  <si>
    <t>1755</t>
  </si>
  <si>
    <t>*USAF ACADEMY DENTAL SERVICES</t>
  </si>
  <si>
    <t>1805</t>
  </si>
  <si>
    <t>2355 FACULTY DR</t>
  </si>
  <si>
    <t>2355</t>
  </si>
  <si>
    <t>*10th DENTAL SQ-ACADEMY</t>
  </si>
  <si>
    <t>*10th DENTAL SQ-USAF ACADEMY</t>
  </si>
  <si>
    <t>1761</t>
  </si>
  <si>
    <t>*HOLLOMAN DENTAL SERVICES</t>
  </si>
  <si>
    <t>320 FIRST STREET</t>
  </si>
  <si>
    <t>20</t>
  </si>
  <si>
    <t>*49th DENTAL FLT-HOLLOMAN</t>
  </si>
  <si>
    <t>1763</t>
  </si>
  <si>
    <t>*BARKSDALE DENTAL SERVICES</t>
  </si>
  <si>
    <t>2486</t>
  </si>
  <si>
    <t>1067 TWINING RD</t>
  </si>
  <si>
    <t>4666</t>
  </si>
  <si>
    <t>*2d DENTAL SQ-BARKSDALE</t>
  </si>
  <si>
    <t>1772</t>
  </si>
  <si>
    <t>*SCOTT DENTAL SERVICES</t>
  </si>
  <si>
    <t>307 W BIRCHARD ST</t>
  </si>
  <si>
    <t>1535</t>
  </si>
  <si>
    <t>*375th DENTAL SQ-SCOTT</t>
  </si>
  <si>
    <t>1776</t>
  </si>
  <si>
    <t>*PATRICK DENTAL SERVICES</t>
  </si>
  <si>
    <t>3607</t>
  </si>
  <si>
    <t>1389 S PATRICK DR</t>
  </si>
  <si>
    <t>1371</t>
  </si>
  <si>
    <t>*45th DENTAL FLT-PATRICK</t>
  </si>
  <si>
    <t>1778</t>
  </si>
  <si>
    <t>*SEYMOUR JOHNSON DENTAL SERVICE</t>
  </si>
  <si>
    <t>*SEYMOUR JOHNSON DENTAL SERVICES</t>
  </si>
  <si>
    <t>2311</t>
  </si>
  <si>
    <t>1055 JABARA AVE</t>
  </si>
  <si>
    <t>2805</t>
  </si>
  <si>
    <t>*4th DENTAL-SEYMOUR JOHNSON</t>
  </si>
  <si>
    <t>*4th DENTAL FLT-SEYMOUR JOHNSON</t>
  </si>
  <si>
    <t>1783</t>
  </si>
  <si>
    <t>*LANGLEY DENTAL SERVICS</t>
  </si>
  <si>
    <t>2022</t>
  </si>
  <si>
    <t>76 NEALY BLVD</t>
  </si>
  <si>
    <t>92</t>
  </si>
  <si>
    <t>*633d DENTAL SQ-LANGLEY</t>
  </si>
  <si>
    <t>1785</t>
  </si>
  <si>
    <t>*DOVER DENTAL SERVICES</t>
  </si>
  <si>
    <t>304 CHAD ST</t>
  </si>
  <si>
    <t>304</t>
  </si>
  <si>
    <t>*436th DENTAL SQ-DOVER</t>
  </si>
  <si>
    <t>1787</t>
  </si>
  <si>
    <t>*ANDREWS DENTAL SERVICES</t>
  </si>
  <si>
    <t>1065 BOSTON RD</t>
  </si>
  <si>
    <t>1065</t>
  </si>
  <si>
    <t>*316th DENTAL SQ-MALCOLM GROW</t>
  </si>
  <si>
    <t>1789</t>
  </si>
  <si>
    <t>*MCGUIRE DENTAL SERVICES</t>
  </si>
  <si>
    <t>5116</t>
  </si>
  <si>
    <t>2417 MCGUIRE BLVD</t>
  </si>
  <si>
    <t>2417</t>
  </si>
  <si>
    <t>*87th DENTAL SQ-MCGUIRE</t>
  </si>
  <si>
    <t>*87th DENTL SQ-JB MCGUIRE-DIX-LAKHURST</t>
  </si>
  <si>
    <t>1817</t>
  </si>
  <si>
    <t>*LEFLER DENTAL CLINIC-MAMC-JBLM</t>
  </si>
  <si>
    <t>1992902571</t>
  </si>
  <si>
    <t>3740 S 14th ST</t>
  </si>
  <si>
    <t>3740</t>
  </si>
  <si>
    <t>*LEFLER DENTAL CLINIC-FT LEWIS</t>
  </si>
  <si>
    <t>1818</t>
  </si>
  <si>
    <t>*MCCLUNG DENTAL CLINIC-JBLM</t>
  </si>
  <si>
    <t>*MCCLUNG DENTAL CLINIC-MAMC-JBLM</t>
  </si>
  <si>
    <t>1992901243</t>
  </si>
  <si>
    <t>2103 N DIVISION ST</t>
  </si>
  <si>
    <t>2103</t>
  </si>
  <si>
    <t>*MCCLUNG DENTAL CLINIC-FT LEWIS</t>
  </si>
  <si>
    <t>1843</t>
  </si>
  <si>
    <t>*USADC CHESSER-FT POLK</t>
  </si>
  <si>
    <t>5407</t>
  </si>
  <si>
    <t>1609024504</t>
  </si>
  <si>
    <t>1840 BELL RICHARD AVE</t>
  </si>
  <si>
    <t>2157</t>
  </si>
  <si>
    <t>W3ZT90</t>
  </si>
  <si>
    <t>*USADC CHESSER-FT JOHNSON</t>
  </si>
  <si>
    <t>1850</t>
  </si>
  <si>
    <t>*USADC PERKINS-FT HOOD</t>
  </si>
  <si>
    <t>1508062944</t>
  </si>
  <si>
    <t>33001 BATTALION AVE</t>
  </si>
  <si>
    <t>33001</t>
  </si>
  <si>
    <t>*USADC PERKINS-FT CAVAZOS</t>
  </si>
  <si>
    <t>1851</t>
  </si>
  <si>
    <t>*USADC-3-FT HOOD</t>
  </si>
  <si>
    <t>5046</t>
  </si>
  <si>
    <t>1073710893</t>
  </si>
  <si>
    <t>39033 SUPPORT AVE</t>
  </si>
  <si>
    <t>39033</t>
  </si>
  <si>
    <t>*USADC-3-FT CAVAZOS</t>
  </si>
  <si>
    <t>1852</t>
  </si>
  <si>
    <t>*USADC FAIRBANK-FT HOOD</t>
  </si>
  <si>
    <t>1073719225</t>
  </si>
  <si>
    <t>9440 BATTALION AVE</t>
  </si>
  <si>
    <t>9440</t>
  </si>
  <si>
    <t>*USADC FAIRBANK-FT CAVAZOS</t>
  </si>
  <si>
    <t>1853</t>
  </si>
  <si>
    <t>*USADC BILLY JOHNSON-FT HOOD</t>
  </si>
  <si>
    <t>1871799023</t>
  </si>
  <si>
    <t>36014 WRATTEN AVE</t>
  </si>
  <si>
    <t>36014</t>
  </si>
  <si>
    <t>*USADC BILLY JOHNSON-FT CAVAZOS</t>
  </si>
  <si>
    <t>1854</t>
  </si>
  <si>
    <t>*COPELAND SOLDIER CTR-HOOD</t>
  </si>
  <si>
    <t>*COPELAND SOLDIER SERVICE CENTER-FT HOOD</t>
  </si>
  <si>
    <t>18010 BATTALION AVE</t>
  </si>
  <si>
    <t>18010</t>
  </si>
  <si>
    <t>*COPELAND SOLDIER CTR-CAVAZOS</t>
  </si>
  <si>
    <t>*COPELAND SOLDIER SERVICE CENTER-FT CAVAZOS</t>
  </si>
  <si>
    <t>1881890309</t>
  </si>
  <si>
    <t>1870</t>
  </si>
  <si>
    <t>*USADC-FT RUCKER BROWN</t>
  </si>
  <si>
    <t>1144423617</t>
  </si>
  <si>
    <t>4405 RUF AVENUE</t>
  </si>
  <si>
    <t>*USADC-FT NOVOSEL BROWN</t>
  </si>
  <si>
    <t>1879</t>
  </si>
  <si>
    <t>*USADC TINGAY-FT GORDON</t>
  </si>
  <si>
    <t>1588868848</t>
  </si>
  <si>
    <t>228 E HOSPITAL RD</t>
  </si>
  <si>
    <t>320</t>
  </si>
  <si>
    <t>*USADC TINGAY-FT EISENHOWER</t>
  </si>
  <si>
    <t>1880</t>
  </si>
  <si>
    <t>*USADC SNYDER-FT GORDON</t>
  </si>
  <si>
    <t>5813</t>
  </si>
  <si>
    <t>1396949657</t>
  </si>
  <si>
    <t>654 BRAINARD AVE</t>
  </si>
  <si>
    <t>25501</t>
  </si>
  <si>
    <t>*USADC SNYDER-FT EISENHOWER</t>
  </si>
  <si>
    <t>1881</t>
  </si>
  <si>
    <t>*USADC BERNHEIM-FT BENNING</t>
  </si>
  <si>
    <t>3764</t>
  </si>
  <si>
    <t>7770 SIGHTSEEING RD</t>
  </si>
  <si>
    <t>2828</t>
  </si>
  <si>
    <t>*USADC BERNHEIM-FT MOORE</t>
  </si>
  <si>
    <t>1083818280</t>
  </si>
  <si>
    <t>1882</t>
  </si>
  <si>
    <t>*USADC SALOMON-FT BENNING</t>
  </si>
  <si>
    <t>1891999090</t>
  </si>
  <si>
    <t>8999 11TH AIRBORNE DIV RD</t>
  </si>
  <si>
    <t>3255</t>
  </si>
  <si>
    <t>*USADC SALOMON-FT MOORE</t>
  </si>
  <si>
    <t>1883</t>
  </si>
  <si>
    <t>*USADC LOVE-FT BENNING</t>
  </si>
  <si>
    <t>5645</t>
  </si>
  <si>
    <t>1174726640</t>
  </si>
  <si>
    <t>7101 HOFF ST</t>
  </si>
  <si>
    <t>9240</t>
  </si>
  <si>
    <t>*USADC LOVE-FT MOORE</t>
  </si>
  <si>
    <t>1892</t>
  </si>
  <si>
    <t>*USADC DAVIS-FT BRAGG</t>
  </si>
  <si>
    <t>8503</t>
  </si>
  <si>
    <t>1649476987</t>
  </si>
  <si>
    <t>3615 NORMANDY DR</t>
  </si>
  <si>
    <t>41838</t>
  </si>
  <si>
    <t>*USADC DAVIS-FT LIBERTY</t>
  </si>
  <si>
    <t>1893</t>
  </si>
  <si>
    <t>*USADC LAFLAMME-FT BRAGG</t>
  </si>
  <si>
    <t>1306041884</t>
  </si>
  <si>
    <t>6238 ARDENNES ST</t>
  </si>
  <si>
    <t>C-6238</t>
  </si>
  <si>
    <t>*USADC LAFLAMME-FT LIBERTY</t>
  </si>
  <si>
    <t>1894</t>
  </si>
  <si>
    <t>*USADC ROHDE-FT BRAGG</t>
  </si>
  <si>
    <t>1194920678</t>
  </si>
  <si>
    <t>3836 ARDENNES ST</t>
  </si>
  <si>
    <t>D-3836</t>
  </si>
  <si>
    <t>*USADC ROHDE-FT LIBERTY</t>
  </si>
  <si>
    <t>1895</t>
  </si>
  <si>
    <t>*USADC SMOKEBOMB HILL-BRAGG</t>
  </si>
  <si>
    <t>*USADC SMOKEBOMB HILL-FT BRAGG</t>
  </si>
  <si>
    <t>1447455936</t>
  </si>
  <si>
    <t>3718 GRUBER RD</t>
  </si>
  <si>
    <t>H-3718</t>
  </si>
  <si>
    <t>*USADC SMOKEBOMB HILL-LIBERTY</t>
  </si>
  <si>
    <t>*USADC SMOKEBOMB HILL-FT LIBERTY</t>
  </si>
  <si>
    <t>1901</t>
  </si>
  <si>
    <t>*USADC COL BULL-FT LEE</t>
  </si>
  <si>
    <t>1717</t>
  </si>
  <si>
    <t>1689879330</t>
  </si>
  <si>
    <t>2601 C AVE</t>
  </si>
  <si>
    <t>8204</t>
  </si>
  <si>
    <t>*USADC COL BULL-FT GREGG-ADAMS</t>
  </si>
  <si>
    <t>1918</t>
  </si>
  <si>
    <t>USADC LOGAN-BELVOIR</t>
  </si>
  <si>
    <t>*0123</t>
  </si>
  <si>
    <t>1558566216</t>
  </si>
  <si>
    <t>9225 DOERR RD</t>
  </si>
  <si>
    <t>1220</t>
  </si>
  <si>
    <t>*0069</t>
  </si>
  <si>
    <t>1924</t>
  </si>
  <si>
    <t>*FAIRCHILD DENTAL SERVICES</t>
  </si>
  <si>
    <t>709 HOSPITAL LOOP</t>
  </si>
  <si>
    <t>9008</t>
  </si>
  <si>
    <t>*92d AERODENTAL-FAIRCHILD</t>
  </si>
  <si>
    <t>*92d AERODENTAL SQ-FAIRCHILD</t>
  </si>
  <si>
    <t>8701</t>
  </si>
  <si>
    <t>1939</t>
  </si>
  <si>
    <t>131N</t>
  </si>
  <si>
    <t>*TMC-RECEPTION STA-FT BENNING</t>
  </si>
  <si>
    <t>*TMC-RECEPTION STATION-FT BENNING</t>
  </si>
  <si>
    <t>6008</t>
  </si>
  <si>
    <t>1740496181</t>
  </si>
  <si>
    <t>5305 3RD INFANTRY DIV RD</t>
  </si>
  <si>
    <t>3010</t>
  </si>
  <si>
    <t>*TMC-RECEPTION STA-FT MOORE</t>
  </si>
  <si>
    <t>*TMC-RECEPTION STATION-FT MOORE</t>
  </si>
  <si>
    <t>2196</t>
  </si>
  <si>
    <t>*MISAWA EARLY INTERVENTNL  SVC</t>
  </si>
  <si>
    <t>*MISAWA EARLY INTERVENTIONAL  SVC</t>
  </si>
  <si>
    <t>94 GETTYSBURG DR</t>
  </si>
  <si>
    <t>94</t>
  </si>
  <si>
    <t>*35th EARLY INTERVNTN SVC-MISWA</t>
  </si>
  <si>
    <t>*35th EARLY INTERVENTIONAL SVC-MISAWA</t>
  </si>
  <si>
    <t>2201</t>
  </si>
  <si>
    <t>*WRGHT-PAT FLT MED/OCC HEALTH</t>
  </si>
  <si>
    <t>*WRGHT-PAT FLT MEDICINE/OCCUPATIONAL HEALTH</t>
  </si>
  <si>
    <t>7505</t>
  </si>
  <si>
    <t>2325 5TH ST</t>
  </si>
  <si>
    <t>20675</t>
  </si>
  <si>
    <t>*88th FLTMED/OCC HLTH-WRGHT-PAT</t>
  </si>
  <si>
    <t>*88th FLTMED/OCC HLTH-WRIGHT-PAT</t>
  </si>
  <si>
    <t>2202</t>
  </si>
  <si>
    <t>*ANDERSEN PHYSICAL THERAPY</t>
  </si>
  <si>
    <t>25045 BONINS BLVD</t>
  </si>
  <si>
    <t>25045</t>
  </si>
  <si>
    <t>*36th PHYSICAL THERAPY-ANDERSEN</t>
  </si>
  <si>
    <t>2204</t>
  </si>
  <si>
    <t>*ROBINS OCCUPATIONL HEALTH</t>
  </si>
  <si>
    <t>100 PAGE RD</t>
  </si>
  <si>
    <t>207</t>
  </si>
  <si>
    <t>*78th OCCUPATIONL HEALTH-ROBINS</t>
  </si>
  <si>
    <t>*78th OCCUPATIONAL HEALTH-ROBINS</t>
  </si>
  <si>
    <t>2205</t>
  </si>
  <si>
    <t>*LACKLAND REFRACTIVE SURGERY</t>
  </si>
  <si>
    <t>5345</t>
  </si>
  <si>
    <t>2449 PEPPERRELL ST</t>
  </si>
  <si>
    <t>3746</t>
  </si>
  <si>
    <t>*59th REFRACTIVE SURG-LACKLAND</t>
  </si>
  <si>
    <t>*59th REFRACTIVE SURGERY-LACKLAND</t>
  </si>
  <si>
    <t>2206</t>
  </si>
  <si>
    <t>*LACKLAND MRI</t>
  </si>
  <si>
    <t>2200 PEPPERELL ST</t>
  </si>
  <si>
    <t>4551</t>
  </si>
  <si>
    <t>*59th MRI-LACKLAND</t>
  </si>
  <si>
    <t>2207</t>
  </si>
  <si>
    <t>*MISAWA BEHAVIORAL HEALTH</t>
  </si>
  <si>
    <t>96 NW FREEDOM DR</t>
  </si>
  <si>
    <t>96</t>
  </si>
  <si>
    <t>*35th BEHAVIORAL HEALTH-MISAWA</t>
  </si>
  <si>
    <t>2208</t>
  </si>
  <si>
    <t>*PATRICK BEHAVIORAL HEALTH</t>
  </si>
  <si>
    <t>3616</t>
  </si>
  <si>
    <t>740 MACE RD</t>
  </si>
  <si>
    <t>512</t>
  </si>
  <si>
    <t>*45th BEHAVIORAL HEALTH-PATRICK</t>
  </si>
  <si>
    <t>2209</t>
  </si>
  <si>
    <t>*PETERSON MEDICAL ANNEX</t>
  </si>
  <si>
    <t>110 W ENT AVE</t>
  </si>
  <si>
    <t>725</t>
  </si>
  <si>
    <t>*21st MED ANNEX-PETERSON</t>
  </si>
  <si>
    <t>1595</t>
  </si>
  <si>
    <t>2214</t>
  </si>
  <si>
    <t>*TINKER OCCUPATIONAL HEALTH</t>
  </si>
  <si>
    <t>8941 ENTRANCE RD A</t>
  </si>
  <si>
    <t>3334</t>
  </si>
  <si>
    <t>*72d OCC HEALH-TINKER</t>
  </si>
  <si>
    <t>*72d OCCUPATIONAL HEALTH-TINKER</t>
  </si>
  <si>
    <t>2215</t>
  </si>
  <si>
    <t>*RAMSTEIN PHYSICAL THERAPY</t>
  </si>
  <si>
    <t>2117 E HARMON AVE</t>
  </si>
  <si>
    <t>2117</t>
  </si>
  <si>
    <t>*86th PHYSICAL THERAPY-RAMSTEIN</t>
  </si>
  <si>
    <t>2219</t>
  </si>
  <si>
    <t>*AVIANO BEHAVIORAL HEALTH</t>
  </si>
  <si>
    <t>AREA 1 BLDG 108</t>
  </si>
  <si>
    <t>108</t>
  </si>
  <si>
    <t>*31st BEHAVIORAL HEALTH-AVIANO</t>
  </si>
  <si>
    <t>2222</t>
  </si>
  <si>
    <t>*ACADEMY COM CTR BEHAVIORL HLTH</t>
  </si>
  <si>
    <t>*USAF ACADEMY COM CTR BEHAVIORAL HEALTH</t>
  </si>
  <si>
    <t>5136 COMMUNITY CENTER DR</t>
  </si>
  <si>
    <t>5136</t>
  </si>
  <si>
    <t>*10th C CTR BEHAVRL HLTH-ACADMY</t>
  </si>
  <si>
    <t>*10th COMUNTY CTR BEHAVIORAL HEALTH-ACADEMY</t>
  </si>
  <si>
    <t>2224</t>
  </si>
  <si>
    <t>*BUCKLEY PHARMACY SERVICES</t>
  </si>
  <si>
    <t>7809</t>
  </si>
  <si>
    <t>1932206786</t>
  </si>
  <si>
    <t>332000000X</t>
  </si>
  <si>
    <t>317 N TELLURIDE ST</t>
  </si>
  <si>
    <t>007</t>
  </si>
  <si>
    <t>*460th PHARMACY SERVICE-BUCKLEY</t>
  </si>
  <si>
    <t>*460th PHARMACY SERVICES-BUCKLEY</t>
  </si>
  <si>
    <t>2226</t>
  </si>
  <si>
    <t>*TACTICAL COMBAT CARE TRAINING</t>
  </si>
  <si>
    <t>*TACTICAL COMBAT CASUALTY CARE TRAINING</t>
  </si>
  <si>
    <t>2565 HATCHEE RD</t>
  </si>
  <si>
    <t>2565</t>
  </si>
  <si>
    <t>*96th ED &amp; TRAINING ANNEX-EGLIN</t>
  </si>
  <si>
    <t>*96th EDUCATION &amp; TRAINING ANNEX-EGLIN</t>
  </si>
  <si>
    <t>*SPANGDAHLEM HEALTH &amp; WELLNESS</t>
  </si>
  <si>
    <t>*580 MORNING AVE</t>
  </si>
  <si>
    <t>580</t>
  </si>
  <si>
    <t>*52d HEALTH &amp; WELNES-SPANGDHLM</t>
  </si>
  <si>
    <t>*52d HEALTH &amp; WELLNESS-SPANGDAHLEM</t>
  </si>
  <si>
    <t>*FLUGPLATZ</t>
  </si>
  <si>
    <t>2228</t>
  </si>
  <si>
    <t>PBHLTH</t>
  </si>
  <si>
    <t>*KADENA HEALTH PROMOTIONS</t>
  </si>
  <si>
    <t>DOUGLAS BOULEVARD</t>
  </si>
  <si>
    <t>*18th HEALTH &amp; WELLNESS-KADENA</t>
  </si>
  <si>
    <t>*18th HEALTH &amp; WELLNESS CENTER-KADENA</t>
  </si>
  <si>
    <t>2229</t>
  </si>
  <si>
    <t>*YOKOTA HEALTH PROMOTIONS</t>
  </si>
  <si>
    <t>*YOKOTA AB</t>
  </si>
  <si>
    <t>665 TUNNER ST</t>
  </si>
  <si>
    <t>*374th HEALTH &amp; WELLNESS-YOKOTA</t>
  </si>
  <si>
    <t>*374th  HEALTH &amp; WELLNESS CENTER-YOKOTA</t>
  </si>
  <si>
    <t>*YOKOTA</t>
  </si>
  <si>
    <t>2230</t>
  </si>
  <si>
    <t>*MILDENHALL HEALTH &amp; WELLNESS</t>
  </si>
  <si>
    <t>MILDENHALL</t>
  </si>
  <si>
    <t>BLDG 849</t>
  </si>
  <si>
    <t>849</t>
  </si>
  <si>
    <t>*48th MEDGRP HLTH &amp; WELL-MILDEN</t>
  </si>
  <si>
    <t>*48th MEDGRP HEALTH &amp; WELLNESS-MILDENHALL</t>
  </si>
  <si>
    <t>2231</t>
  </si>
  <si>
    <t>*LAKENHEATH HEALTH &amp; WELLNESS</t>
  </si>
  <si>
    <t>BLDG 940</t>
  </si>
  <si>
    <t>940</t>
  </si>
  <si>
    <t>*48th MEDGRP HLTH &amp; WELL-LAKENH</t>
  </si>
  <si>
    <t>*48th MEDGRP HEALTH &amp; WELLNESS-LAKENHEATH</t>
  </si>
  <si>
    <t>2830</t>
  </si>
  <si>
    <t>*BEHAVIORL HLTH CLINIC-BRAGG</t>
  </si>
  <si>
    <t>*BEHAVIORAL HEALTH CLINIC-FT BRAGG</t>
  </si>
  <si>
    <t>829 ARMISTEAD ST</t>
  </si>
  <si>
    <t>430</t>
  </si>
  <si>
    <t>*BEHAVIORL HLTH CLINIC-LIBERTY</t>
  </si>
  <si>
    <t>*BEHAVIORAL HEALTH CLINIC-FT LIBERTY</t>
  </si>
  <si>
    <t>2849</t>
  </si>
  <si>
    <t>*SAND HILL PSYCH PRGM-BENNING</t>
  </si>
  <si>
    <t>*SAND HILL PSYCHOLOGICAL PRGM-FT BENNING</t>
  </si>
  <si>
    <t>8815 11TH ABN DIVISION RD</t>
  </si>
  <si>
    <t>3216</t>
  </si>
  <si>
    <t>*SAND HILL PSYCH PRGM-FT MOORE</t>
  </si>
  <si>
    <t>*SAND HILL PSYCHOLOGICAL PRGM-FT MOORE</t>
  </si>
  <si>
    <t>*INTGRTD DSBLTY EVAL-FT GORDON</t>
  </si>
  <si>
    <t>*INTGRTD DISBILTY EVAL SYS-FT GORDON</t>
  </si>
  <si>
    <t>235 CENTRAL HOSPITAL RD</t>
  </si>
  <si>
    <t>IDES01</t>
  </si>
  <si>
    <t>*INTGRTD DSBLTY EVAL-EISENHOWER</t>
  </si>
  <si>
    <t>*INTGRTD DISBILTY EVAL SYS-EISENHOWER</t>
  </si>
  <si>
    <t>2862</t>
  </si>
  <si>
    <t>*BH VIRTUAL HLTH CTR-FT GORDON</t>
  </si>
  <si>
    <t>*BEHAVRL HEALTH VIRTUAL HLTH CTR-FT GORDON</t>
  </si>
  <si>
    <t>312 ACADEMIC DR</t>
  </si>
  <si>
    <t>38720</t>
  </si>
  <si>
    <t>*BH VIRTUAL HLTH CTR-EISENHOWER</t>
  </si>
  <si>
    <t>*BEHAVRL HEALTH VIRTUAL HLTH CTR-EISENHOWER</t>
  </si>
  <si>
    <t>5932</t>
  </si>
  <si>
    <t>2863</t>
  </si>
  <si>
    <t>*SRU PHYSICAL THERAPY-BENNING</t>
  </si>
  <si>
    <t>*SRU PHYSICAL THERAPY-FT BENNING</t>
  </si>
  <si>
    <t>7991 MARTIN LOOP</t>
  </si>
  <si>
    <t>9215</t>
  </si>
  <si>
    <t>*SRU PHYSICAL THERAPY-FT MOORE</t>
  </si>
  <si>
    <t>2864</t>
  </si>
  <si>
    <t>*SRU OCC/PHYS THERAPY-BENNING</t>
  </si>
  <si>
    <t>*SRU OCCUPATION/PHYSICAL THERAPY-FT BENNING</t>
  </si>
  <si>
    <t>1881809879</t>
  </si>
  <si>
    <t>6748 MARTIN LOOP</t>
  </si>
  <si>
    <t>9216</t>
  </si>
  <si>
    <t>*SRU OCC/PHYS THERAPY-FT MOORE</t>
  </si>
  <si>
    <t>*SRU OCCUPATION/PHYSICAL THERAPY-FT MOORE</t>
  </si>
  <si>
    <t>2865</t>
  </si>
  <si>
    <t>*ARMY WELLNESS CTR-FT BENNING</t>
  </si>
  <si>
    <t>*ARMY WELLNESS CENTER-FT BENNING</t>
  </si>
  <si>
    <t>7919 MARNE ROAD</t>
  </si>
  <si>
    <t>9257</t>
  </si>
  <si>
    <t>*ARMY WELLNESS CTR-FT MOORE</t>
  </si>
  <si>
    <t>*ARMY WELLNESS CENTER-FT MOORE</t>
  </si>
  <si>
    <t>2896</t>
  </si>
  <si>
    <t>*IA-20th DEPLOY PROC CTR-SHAW</t>
  </si>
  <si>
    <t>582 KILLIAN ST</t>
  </si>
  <si>
    <t>1518</t>
  </si>
  <si>
    <t>*20th DEPLOY PROC CTR-SHAW</t>
  </si>
  <si>
    <t>*20th DEPLOYMENT PROCESSING CTR-SHAW</t>
  </si>
  <si>
    <t>2905</t>
  </si>
  <si>
    <t>*ARMY WELLNESS CENTER-MAMC-JBLM</t>
  </si>
  <si>
    <t>3168 2ND DIVISON DR</t>
  </si>
  <si>
    <t>3168</t>
  </si>
  <si>
    <t>*ARMY WELLNESS CENTER-JBLM</t>
  </si>
  <si>
    <t>5211</t>
  </si>
  <si>
    <t>BLOOD</t>
  </si>
  <si>
    <t>ARMED SERVICE BLOOD CTR-JBLM</t>
  </si>
  <si>
    <t>*ARMED SERVICE BLOOD CTR-MAMC-JBLM</t>
  </si>
  <si>
    <t>FT LEWIS</t>
  </si>
  <si>
    <t>9904 EAST JOHNSON ST</t>
  </si>
  <si>
    <t>9904</t>
  </si>
  <si>
    <t>*ARMED SERVICE BLOOD CTR-JBLM</t>
  </si>
  <si>
    <t>5212</t>
  </si>
  <si>
    <t>*ROBERTSON BLOOD CTR-FT HOOD</t>
  </si>
  <si>
    <t>*ROBERTSON BLOOD CENTER-FT HOOD</t>
  </si>
  <si>
    <t>1972999472</t>
  </si>
  <si>
    <t>761ST TANK BATTALION AVE</t>
  </si>
  <si>
    <t>2250</t>
  </si>
  <si>
    <t>*ROBERTSON BLOOD CTR-FT CAVAZOS</t>
  </si>
  <si>
    <t>*ROBERTSON BLOOD CENTER-FT CAVAZOS</t>
  </si>
  <si>
    <t>4906</t>
  </si>
  <si>
    <t>*IA-ERS-MIAMI VALLEY SOUTH-CIV</t>
  </si>
  <si>
    <t>MIAMI VALLEY HOSP (SOUTH)</t>
  </si>
  <si>
    <t>CENTERVILLE</t>
  </si>
  <si>
    <t>45459</t>
  </si>
  <si>
    <t>2400 MIAMI VALLEY DR</t>
  </si>
  <si>
    <t>2400</t>
  </si>
  <si>
    <t>*ERS-MIAMI VALLEY SOUTH-CIV</t>
  </si>
  <si>
    <t>*ERS-MIAMI VALLEY HOSP (SOUTH)-CIV</t>
  </si>
  <si>
    <t>5437</t>
  </si>
  <si>
    <t>*IA-ERS-SIERRA VISTA REG-CIV</t>
  </si>
  <si>
    <t>*IA-ERS-SIERRA VISTA REGIONAL HLT CTR-CIV</t>
  </si>
  <si>
    <t>SIERRA VISTA REGIONAL HEALTH CENTER</t>
  </si>
  <si>
    <t>SIERRA VISTA</t>
  </si>
  <si>
    <t>85635</t>
  </si>
  <si>
    <t>0008</t>
  </si>
  <si>
    <t>300 EL CAMINO REAL</t>
  </si>
  <si>
    <t>COCHISE</t>
  </si>
  <si>
    <t>*ERS-SIERRA VISTA REG HLT-CIV</t>
  </si>
  <si>
    <t>*ERS-SIERRA VISTA REGIONAL HLT CTR-CIV</t>
  </si>
  <si>
    <t>2812</t>
  </si>
  <si>
    <t>*59</t>
  </si>
  <si>
    <t>5575</t>
  </si>
  <si>
    <t>*LAKENHEATH TACOPS CLNIC</t>
  </si>
  <si>
    <t>*48th TACOPS CLN-LAKENHEATH</t>
  </si>
  <si>
    <t>5584</t>
  </si>
  <si>
    <t>*IA-72d HEALTH &amp; WELLNES-TINKER</t>
  </si>
  <si>
    <t>*IA-72d HEALTH &amp; WELLNESS CNTR-TINKER</t>
  </si>
  <si>
    <t>5822 34TH ST</t>
  </si>
  <si>
    <t>5922</t>
  </si>
  <si>
    <t>*72d HEALTH &amp; WELLNESS-TINKER</t>
  </si>
  <si>
    <t>*72d HEALTH &amp; WELLNESS CNTR-TINKER</t>
  </si>
  <si>
    <t>5615</t>
  </si>
  <si>
    <t>*RAMSTEIN MEDICAL LOGISTICS</t>
  </si>
  <si>
    <t>2497 W LINCOLN BLVD</t>
  </si>
  <si>
    <t>2497</t>
  </si>
  <si>
    <t>*86th MED LOGISTICS-RAMSTEIN</t>
  </si>
  <si>
    <t>*86th MEDICAL LOGISTICS-RAMSTEIN</t>
  </si>
  <si>
    <t>5616</t>
  </si>
  <si>
    <t>*IA-48th ED &amp; TRAIN-LAKENHEATH</t>
  </si>
  <si>
    <t>BLDG 611</t>
  </si>
  <si>
    <t>611</t>
  </si>
  <si>
    <t>*48th ED &amp; TRAIN-LAKENHEATH</t>
  </si>
  <si>
    <t>*48th EDUCATE &amp; TRAINING-LAKENHEATH</t>
  </si>
  <si>
    <t>*257</t>
  </si>
  <si>
    <t>5617</t>
  </si>
  <si>
    <t>*PATRICK MEDICAL LOGISTICS</t>
  </si>
  <si>
    <t>1383 S PATRICK DR</t>
  </si>
  <si>
    <t>*45th MED LOGISTICS-PATRICK</t>
  </si>
  <si>
    <t>5618</t>
  </si>
  <si>
    <t>*LACKLAND SCIENCE &amp; TECHNOLOGY</t>
  </si>
  <si>
    <t>1235 WILFORD HALL LOOP</t>
  </si>
  <si>
    <t>4600</t>
  </si>
  <si>
    <t>*59th SCIENCE &amp; TECH-LACKLAND</t>
  </si>
  <si>
    <t>*59th SCIENCE &amp; TECHNOLOGY-LACKLAND</t>
  </si>
  <si>
    <t>5639</t>
  </si>
  <si>
    <t>5619</t>
  </si>
  <si>
    <t>*BUCKLEY MEDICAL LOGISTICS</t>
  </si>
  <si>
    <t>335 S ASPEN ST</t>
  </si>
  <si>
    <t>602</t>
  </si>
  <si>
    <t>*460th MED LOGISTICS-BUCKLEY</t>
  </si>
  <si>
    <t>*460th MEDICAL LOGISTICS-BUCKLEY</t>
  </si>
  <si>
    <t>9571</t>
  </si>
  <si>
    <t>5622</t>
  </si>
  <si>
    <t>*EDWARDS EDUCATION &amp; TRAINING</t>
  </si>
  <si>
    <t>46 NIGHTINGALE RD</t>
  </si>
  <si>
    <t>5520</t>
  </si>
  <si>
    <t>*412th ED &amp; TRAIN-EDWARDS</t>
  </si>
  <si>
    <t>*412th EDUCATION &amp; TRAIN-EDWARDS</t>
  </si>
  <si>
    <t>5623</t>
  </si>
  <si>
    <t>*KEESLER BLOOD DONOR CENTER</t>
  </si>
  <si>
    <t>111 G ST</t>
  </si>
  <si>
    <t>5901</t>
  </si>
  <si>
    <t>*81st BLOOD DONOR-KEESLER</t>
  </si>
  <si>
    <t>*81st BLOOD DONOR CENTER-KEESLER</t>
  </si>
  <si>
    <t>5624</t>
  </si>
  <si>
    <t>*HANSCOM BIOENVIRONMENTAL ENG</t>
  </si>
  <si>
    <t>*HANSCOM BIOENVIRONMENTAL ENGINEERING</t>
  </si>
  <si>
    <t>105 EGLIN ST</t>
  </si>
  <si>
    <t>*66th BIOENVIRNMNTL FLT-HANSCOM</t>
  </si>
  <si>
    <t>*66th BIOENVIRONMENTAL FLT-HANSCOM</t>
  </si>
  <si>
    <t>5625</t>
  </si>
  <si>
    <t>*MCGUIRE MEDICAL LOGISTICS</t>
  </si>
  <si>
    <t>3418 MCGUIRE RD</t>
  </si>
  <si>
    <t>3418</t>
  </si>
  <si>
    <t>*87th LOGISTICS FLT-MCGUIRE</t>
  </si>
  <si>
    <t>5626</t>
  </si>
  <si>
    <t>*MCGUIRE BIOENVIRONMENTAL ENG</t>
  </si>
  <si>
    <t>*MCGUIRE BIOENVIRONMENTAL ENGINEER</t>
  </si>
  <si>
    <t>3457 BELL RD</t>
  </si>
  <si>
    <t>3457</t>
  </si>
  <si>
    <t>*87th BIOENVIRONMENTAL-MCGUIRE</t>
  </si>
  <si>
    <t>5627</t>
  </si>
  <si>
    <t>*IA-316th CMD &amp; ADMIN-BOLLING</t>
  </si>
  <si>
    <t>BOLLING AFB</t>
  </si>
  <si>
    <t>17</t>
  </si>
  <si>
    <t>*316th CMD &amp; ADMIN-BOLLING</t>
  </si>
  <si>
    <t>*316th COMMAND AND ADMIN-BOLLING</t>
  </si>
  <si>
    <t>5628</t>
  </si>
  <si>
    <t>*ANDREWS EDUCATION &amp; TRAINING</t>
  </si>
  <si>
    <t>*ANDREWS  EDUCATION &amp; TRAINING</t>
  </si>
  <si>
    <t>3423 TENNESSEE AVE</t>
  </si>
  <si>
    <t>3423</t>
  </si>
  <si>
    <t>*316th BIONVRNMNTL-MALCOLM GROW</t>
  </si>
  <si>
    <t>*316th BIOENVIRONMENTAL-MALCOLM GROW</t>
  </si>
  <si>
    <t>4902</t>
  </si>
  <si>
    <t>5629</t>
  </si>
  <si>
    <t>*EGLIN INFORMATION OPERATIONS</t>
  </si>
  <si>
    <t>2795 BOATNER RD</t>
  </si>
  <si>
    <t>2795</t>
  </si>
  <si>
    <t>*96th SYSTEMS FLT-EGLIN</t>
  </si>
  <si>
    <t>5630</t>
  </si>
  <si>
    <t>*EGLIN RESOURCE MANAGEMENT</t>
  </si>
  <si>
    <t>2832 BOATNER RD</t>
  </si>
  <si>
    <t>2832</t>
  </si>
  <si>
    <t>*96th RESOURCES FLT-EGLIN</t>
  </si>
  <si>
    <t>5631</t>
  </si>
  <si>
    <t>*EGLIN MANAGED CARE OPERATIONS</t>
  </si>
  <si>
    <t>2793 BOATNER RD</t>
  </si>
  <si>
    <t>2793</t>
  </si>
  <si>
    <t>*96th TRICARE FLT-EGLIN</t>
  </si>
  <si>
    <t>5632</t>
  </si>
  <si>
    <t>*EGLIN BIOENVIRONMENTAL ENG</t>
  </si>
  <si>
    <t>*EGLIN BIOENVIRONMENTAL ENGINEERING</t>
  </si>
  <si>
    <t>635 INVERNESS RD</t>
  </si>
  <si>
    <t>635</t>
  </si>
  <si>
    <t>*96th BIOENVIRONMENTAL-EGLIN</t>
  </si>
  <si>
    <t>*96th BIOENVIRONMENTAL FLT-EGLIN</t>
  </si>
  <si>
    <t>5633</t>
  </si>
  <si>
    <t>*EGLIN COMMAND STAFF</t>
  </si>
  <si>
    <t>2794 BOATNER RD</t>
  </si>
  <si>
    <t>2794</t>
  </si>
  <si>
    <t>*96th COMMAND &amp; ADMIN-EGLIN</t>
  </si>
  <si>
    <t>*96th COMMAND AND ADMIN-EGLIN</t>
  </si>
  <si>
    <t>5634</t>
  </si>
  <si>
    <t>*EGLIN EDUCATION &amp; TRAINING</t>
  </si>
  <si>
    <t>2830 BOATNER RD</t>
  </si>
  <si>
    <t>*96th EDUCATION AND TRAIN-EGLIN</t>
  </si>
  <si>
    <t>5637</t>
  </si>
  <si>
    <t>*DAVIS-MONTHAN FACILITIES</t>
  </si>
  <si>
    <t>*DAVIS MONTHAN FACILITIES</t>
  </si>
  <si>
    <t>4125 S ALAMO AVE</t>
  </si>
  <si>
    <t>410</t>
  </si>
  <si>
    <t>*355th FACILITY MANAGEMNT-DM</t>
  </si>
  <si>
    <t>*355th FACILITY MANAGEMENT-DAVIS-MONTHAN</t>
  </si>
  <si>
    <t>*DAVIS-MONTHAN  INFORMATION OPS</t>
  </si>
  <si>
    <t>*DAVIS-MONTHAN  INFORMATION OPERATIONS</t>
  </si>
  <si>
    <t>411</t>
  </si>
  <si>
    <t>*355th INFO SYS-DAVIS-MONTHAN</t>
  </si>
  <si>
    <t>*355th INFO SYSTEMS-DAVIS-MONTHAN</t>
  </si>
  <si>
    <t>5640</t>
  </si>
  <si>
    <t>*ELMNDORF BIOENVIRONMENTAL SRVS</t>
  </si>
  <si>
    <t>*ELMNDORF BIOENVIRONMENTAL ENGINEER</t>
  </si>
  <si>
    <t>604 W RICHARDSON DR</t>
  </si>
  <si>
    <t>604</t>
  </si>
  <si>
    <t>*673d BIOENVIRO-ELMNDORF</t>
  </si>
  <si>
    <t>*673d BIOENVIRO-ELMENDORF-RICHARDSON</t>
  </si>
  <si>
    <t>5641</t>
  </si>
  <si>
    <t>*BEALE BIOENVIRONMENTAL ENGINE</t>
  </si>
  <si>
    <t>*BEALE BIOENVIRONMENTAL ENGINEERING</t>
  </si>
  <si>
    <t>6604 B STREET</t>
  </si>
  <si>
    <t>26180</t>
  </si>
  <si>
    <t>*9th BIOENVIRONMTL FLT-BEALE</t>
  </si>
  <si>
    <t>*9th BIOENVIRONMENTAL FLT-BEALE</t>
  </si>
  <si>
    <t>5642</t>
  </si>
  <si>
    <t>*DOVER BIOENVIRONMENTAL ENG</t>
  </si>
  <si>
    <t>*DOVER BBIOENVIRONMENTAL ENGINEERING</t>
  </si>
  <si>
    <t>216 CHAD ST</t>
  </si>
  <si>
    <t>216</t>
  </si>
  <si>
    <t>*436th BIOENVIRONMENTAL-DOVER</t>
  </si>
  <si>
    <t>*436th BIOENVIRONMENTAL FLT-DOVER</t>
  </si>
  <si>
    <t>5643</t>
  </si>
  <si>
    <t>*BARKSDALE BIOENVIRONMENTAL ENG</t>
  </si>
  <si>
    <t>*BARKSDALE BIOENVIRONMENTAL ENGINEERING</t>
  </si>
  <si>
    <t>247 CURTISS RD</t>
  </si>
  <si>
    <t>4510</t>
  </si>
  <si>
    <t>*2d BIOENVIRONMTL-BARKSDALE</t>
  </si>
  <si>
    <t>*2d BIOENVIRONMENTL FLT-BARKSDALE</t>
  </si>
  <si>
    <t>5644</t>
  </si>
  <si>
    <t>*BARKSDALE HEALTH PROMOTION</t>
  </si>
  <si>
    <t>239 CURTISS RD</t>
  </si>
  <si>
    <t>4548</t>
  </si>
  <si>
    <t>*2d HEALTH PROMOTION-BARKSDALE</t>
  </si>
  <si>
    <t>*2d HEALTH PROMOTIONS-BARKSDALE</t>
  </si>
  <si>
    <t>*KEESLER BIOENVIRONMENTAL ENG</t>
  </si>
  <si>
    <t>*KEESLER BIOENVIRONMENTAL ENGINEERING</t>
  </si>
  <si>
    <t>*81st BIOENVIRONMENTAL-KEESLER</t>
  </si>
  <si>
    <t>5646</t>
  </si>
  <si>
    <t>*NELLIS BIOENVIRONMENTAL ENG</t>
  </si>
  <si>
    <t>*NELLIS BIOENVIRONMENTAL ENGINEER</t>
  </si>
  <si>
    <t>6060 HOLLOMAN AVE</t>
  </si>
  <si>
    <t>60</t>
  </si>
  <si>
    <t>*99th BIOENVIRONMENTAL-NELLIS</t>
  </si>
  <si>
    <t>*99th BIOENVIRONMENTAL FLT-NELLIS</t>
  </si>
  <si>
    <t>6531</t>
  </si>
  <si>
    <t>5647</t>
  </si>
  <si>
    <t>*DYESS BIOENVIRONMENTAL SERVICE</t>
  </si>
  <si>
    <t>*DYESS BIOENVIRONMENTAL SERVICES</t>
  </si>
  <si>
    <t>880 3RD ST</t>
  </si>
  <si>
    <t>8080</t>
  </si>
  <si>
    <t>*7th BIOENVIRONMENTAL-DYESS</t>
  </si>
  <si>
    <t>*7th BIOENVIRONMENTAL FLT-DYESS</t>
  </si>
  <si>
    <t>1604</t>
  </si>
  <si>
    <t>5648</t>
  </si>
  <si>
    <t>*CHARLESTON BIOENVIRONMENTAL</t>
  </si>
  <si>
    <t>*CHARLESTON BIOENVIRONMENTAL ENGINEER</t>
  </si>
  <si>
    <t>303 N DAVIS DR</t>
  </si>
  <si>
    <t>631</t>
  </si>
  <si>
    <t>*628th BIOENVIRNMNTL-CHARLESTON</t>
  </si>
  <si>
    <t>*628th BIOENVIRONMENTAL-CHARLESTON</t>
  </si>
  <si>
    <t>4854</t>
  </si>
  <si>
    <t>5649</t>
  </si>
  <si>
    <t>*DAVIS-MONTHAN ED &amp; TRAINING</t>
  </si>
  <si>
    <t>*DAVIS-MONTHAN EDUCATION &amp; TRAINING</t>
  </si>
  <si>
    <t>6200 S ORO ST</t>
  </si>
  <si>
    <t>417</t>
  </si>
  <si>
    <t>*355th ED &amp; TRAIN-DAVIS-MONTHAN</t>
  </si>
  <si>
    <t>*355th EDUCATION &amp; TRAINING-DAVIS-MONTHAN</t>
  </si>
  <si>
    <t>*KIRTLAND BIOENVIRONMENTAL ENG</t>
  </si>
  <si>
    <t>*KIRTLAND BIOENVIRONMENTAL ENGINEERING</t>
  </si>
  <si>
    <t>1850 MAXWELL STREET SE</t>
  </si>
  <si>
    <t>589</t>
  </si>
  <si>
    <t>*377th BIOENVIRONMNTAL-KIRTLAND</t>
  </si>
  <si>
    <t>*377th BIOENVIRONMENTAL FLT-KIRTLAND</t>
  </si>
  <si>
    <t>*KADENA MEDICAL LOGISTICS</t>
  </si>
  <si>
    <t>*18th LOGISTICS FLT-KADENA</t>
  </si>
  <si>
    <t>*KADENA BIOENVIRONMENTAL ENG</t>
  </si>
  <si>
    <t>*KADENA BIOENVIRONMENTAL ENGINEERING</t>
  </si>
  <si>
    <t>*18th BIOENVIRON-KADENA-428</t>
  </si>
  <si>
    <t>*18th BIOENVIRONMENTAL FLT-KADENA</t>
  </si>
  <si>
    <t>5655</t>
  </si>
  <si>
    <t>*HICKAM BIOENVIRONMENTAL ENG</t>
  </si>
  <si>
    <t>*HICKAM BIOENVIRONMENTAL ENGINEER</t>
  </si>
  <si>
    <t>1225 FREEDOM AVE</t>
  </si>
  <si>
    <t>2070</t>
  </si>
  <si>
    <t>*15th BIOENVIRONMENTAL-HICKAM</t>
  </si>
  <si>
    <t>*15th BIOENVIRONMENTAL FLT-HICKAM</t>
  </si>
  <si>
    <t>5228</t>
  </si>
  <si>
    <t>5656</t>
  </si>
  <si>
    <t>*LUKE EDUCATION &amp; TRAINING</t>
  </si>
  <si>
    <t>7327 N 138TH AVE</t>
  </si>
  <si>
    <t>1145</t>
  </si>
  <si>
    <t>*56th EDUCATION &amp; TRAINING-LUKE</t>
  </si>
  <si>
    <t>5657</t>
  </si>
  <si>
    <t>*PETERSON BIOENVIRONMENTAL ENG</t>
  </si>
  <si>
    <t>*PETERSON BIOENVIRONMENTAL ENGINEER</t>
  </si>
  <si>
    <t>625 NW OTIS AVE</t>
  </si>
  <si>
    <t>1246</t>
  </si>
  <si>
    <t>*21st BIOENVIRONMENTAL-PETERSON</t>
  </si>
  <si>
    <t>1540</t>
  </si>
  <si>
    <t>5659</t>
  </si>
  <si>
    <t>*HURLBURT MEDICAL MANGEMENT</t>
  </si>
  <si>
    <t>5668</t>
  </si>
  <si>
    <t>129 HOWIE WALTERS RD</t>
  </si>
  <si>
    <t>91041</t>
  </si>
  <si>
    <t>*1st TRICARE OPS-HURLBURT</t>
  </si>
  <si>
    <t>5660</t>
  </si>
  <si>
    <t>*HURLBURT EDUCATION &amp; TRAINING</t>
  </si>
  <si>
    <t>180 HOWIE WALTERS RD</t>
  </si>
  <si>
    <t>91049</t>
  </si>
  <si>
    <t>*1st EDUCATION &amp; TRAIN-HURLBURT</t>
  </si>
  <si>
    <t>*1st EDUCATION &amp; TRAINING-HURLBURT</t>
  </si>
  <si>
    <t>5661</t>
  </si>
  <si>
    <t>*HURLBURT MEDICAL LOGISTICS</t>
  </si>
  <si>
    <t>131 HOWIE WALTERS RD</t>
  </si>
  <si>
    <t>91042</t>
  </si>
  <si>
    <t>*1st LOGISTICS FLT-HURLBURT</t>
  </si>
  <si>
    <t>5662</t>
  </si>
  <si>
    <t>*HURLBURT BIOENVIRONMENTAL ENG</t>
  </si>
  <si>
    <t>*HURLBURT BIOENVIRONMENTAL ENGINEER</t>
  </si>
  <si>
    <t>127 HOWIE WALTERS RD</t>
  </si>
  <si>
    <t>91043</t>
  </si>
  <si>
    <t>*1st BIOENVIRONMTL-HURLBURT</t>
  </si>
  <si>
    <t>*1st BIOENVIRONMENTAL-HURLBURT</t>
  </si>
  <si>
    <t>5666</t>
  </si>
  <si>
    <t>*OFFUTT EDUCATION &amp; TRAINING</t>
  </si>
  <si>
    <t>2505 CAPEHART ROAD</t>
  </si>
  <si>
    <t>4209</t>
  </si>
  <si>
    <t>*55th EDUCATION &amp; TRAIN-OFFUTT</t>
  </si>
  <si>
    <t>*55th EDUCATION &amp; TRAINING-OFFUTT</t>
  </si>
  <si>
    <t>5667</t>
  </si>
  <si>
    <t>*RANDOLPH BIOENVIRONMENTAL ENG</t>
  </si>
  <si>
    <t>*RANDOLPH BIOENVIRONMENTAL ENGINEER</t>
  </si>
  <si>
    <t>4392</t>
  </si>
  <si>
    <t>1751 1ST ST E</t>
  </si>
  <si>
    <t>999</t>
  </si>
  <si>
    <t>*559th BIOENVIRONMENTL-RANDOLPH</t>
  </si>
  <si>
    <t>*559th BIOENVIRONMENTAL-RANDOLPH</t>
  </si>
  <si>
    <t>*LACKLAND BIOENVIRONMENTAL ENG</t>
  </si>
  <si>
    <t>*LACKLAND BIOENVIRONMENTAL ENGINEER</t>
  </si>
  <si>
    <t>5531</t>
  </si>
  <si>
    <t>1441 MCGUIRE ST</t>
  </si>
  <si>
    <t>7206</t>
  </si>
  <si>
    <t>*59th BIOENVIRONMENTAL-LACKLAND</t>
  </si>
  <si>
    <t>5669</t>
  </si>
  <si>
    <t>*LACKLAND ADMINISTRATION</t>
  </si>
  <si>
    <t>5344</t>
  </si>
  <si>
    <t>2201 PEPPERRELL ST</t>
  </si>
  <si>
    <t>3550</t>
  </si>
  <si>
    <t>*59th ADMINISTRATION-LACKLND</t>
  </si>
  <si>
    <t>*59th ADMINISTRATION-LACKLAND</t>
  </si>
  <si>
    <t>5670</t>
  </si>
  <si>
    <t>*LACKLAND CMRT-READINESS TRAIN</t>
  </si>
  <si>
    <t>*LACKLAND CMRT-READINESS TRAINING</t>
  </si>
  <si>
    <t>4369</t>
  </si>
  <si>
    <t>*59th CMRT-READINESS-LACKLND</t>
  </si>
  <si>
    <t>*59th CMRT-READINESS TRAIN-LACKLAND</t>
  </si>
  <si>
    <t>5675</t>
  </si>
  <si>
    <t>*LANGLEY BIOENVIRONMENTAL ENG</t>
  </si>
  <si>
    <t>*LANGLEY BIOENVIRONMENTAL ENGINEER</t>
  </si>
  <si>
    <t>2026</t>
  </si>
  <si>
    <t>74 NEALY AVE</t>
  </si>
  <si>
    <t>*633d BIOENVIRONMENTAL-LANGLEY</t>
  </si>
  <si>
    <t>*633d BIOENVIRONMENTAL FLT-LANGLEY</t>
  </si>
  <si>
    <t>5676</t>
  </si>
  <si>
    <t>*ANDERSEN BIOENVIRONMENTAL ENG</t>
  </si>
  <si>
    <t>*ANDERSEN BIOENVIRONMENTAL ENGINEERING</t>
  </si>
  <si>
    <t>25023 CHICAGO AVE</t>
  </si>
  <si>
    <t>25023</t>
  </si>
  <si>
    <t>*36th BIOENVIRONMENTAL-ANDERSEN</t>
  </si>
  <si>
    <t>5677</t>
  </si>
  <si>
    <t>*OSAN BEHAVIORAL HEALTH CLINIC</t>
  </si>
  <si>
    <t>768 UTAH RD</t>
  </si>
  <si>
    <t>768</t>
  </si>
  <si>
    <t>*51st BEHAVIORAL HEALTH-OSAN</t>
  </si>
  <si>
    <t>*OSAN BIOENVIRONMENTAL ENGINEER</t>
  </si>
  <si>
    <t>*OSAN BIOENVIRONMENTAL ENGINEERING</t>
  </si>
  <si>
    <t>*51st BIOENVIRONMENTAL FLT-OSAN</t>
  </si>
  <si>
    <t>*MISAWA BIOENVIRONMENTAL ENG</t>
  </si>
  <si>
    <t>*MISAWA BIOENVIRONMENTAL ENGINEER</t>
  </si>
  <si>
    <t>*35th BIOENVIRONMENT FLT-MISAWA</t>
  </si>
  <si>
    <t>5681</t>
  </si>
  <si>
    <t>*HOLLOMAN EDUCATION &amp; TRAINING</t>
  </si>
  <si>
    <t>300 SANTA FE DRIVE</t>
  </si>
  <si>
    <t>21</t>
  </si>
  <si>
    <t>*49th EDUCATE &amp; TRAIN-HOLLOMAN</t>
  </si>
  <si>
    <t>*49th EDUCATION &amp; TRAINING-HOLLOMAN</t>
  </si>
  <si>
    <t>5682</t>
  </si>
  <si>
    <t>*HOLLOMAN BIOENVIRONMENTAL ENG</t>
  </si>
  <si>
    <t>*HOLLOMAN BIOENVIRONMENTAL ENGINEERING</t>
  </si>
  <si>
    <t>7908</t>
  </si>
  <si>
    <t>1270 FORTY NINER AVE</t>
  </si>
  <si>
    <t>854</t>
  </si>
  <si>
    <t>*49th BIOENVIRONMENTAL-HOLLOMAN</t>
  </si>
  <si>
    <t>*49th BIOENVIRONMENTAL FLT-HOLLOMAN</t>
  </si>
  <si>
    <t>*IA-8th EDUCATION TRAIN-KUNSAN</t>
  </si>
  <si>
    <t>*IA-8th EDUCATION &amp; TRAINING-KUNSAN</t>
  </si>
  <si>
    <t>*8th EDUCATION &amp; TRAIN-KUNSAN</t>
  </si>
  <si>
    <t>*8th EDUCATION &amp; TRAINING-KUNSAN</t>
  </si>
  <si>
    <t>*IA-8th RESOURCE MGMT-KUNSAN</t>
  </si>
  <si>
    <t>*8th RESOURCE MGMT-KUNSAN</t>
  </si>
  <si>
    <t>*IA-8th COMMAND &amp; ADMIN-KUNSAN</t>
  </si>
  <si>
    <t>*8th COMMAND &amp; ADMIN-KUNSAN</t>
  </si>
  <si>
    <t>*IA-8th INFO SYSTEMS-KUNSAN</t>
  </si>
  <si>
    <t>*8th INFO SYSTEMS-KUNSAN</t>
  </si>
  <si>
    <t>5687</t>
  </si>
  <si>
    <t>*PATRICK BIOENVIRONMENTAL ENG</t>
  </si>
  <si>
    <t>*PATRICK BIOENVIRONMENTAL ENGINEER</t>
  </si>
  <si>
    <t>730 MACE RD</t>
  </si>
  <si>
    <t>1366</t>
  </si>
  <si>
    <t>*45th BIOENVIRONMENTAL-PATRICK</t>
  </si>
  <si>
    <t>*45th BIOENVIRONMENTAL FLT-PATRICK</t>
  </si>
  <si>
    <t>5688</t>
  </si>
  <si>
    <t>*PATRICK FACILITIES</t>
  </si>
  <si>
    <t>1388 MACE RD</t>
  </si>
  <si>
    <t>1388</t>
  </si>
  <si>
    <t>*45th FACILITY MGMT-PATRICK</t>
  </si>
  <si>
    <t>5690</t>
  </si>
  <si>
    <t>*IA-48th MERCH WORKSHOP-LKNHTH</t>
  </si>
  <si>
    <t>*IA-48th MERCH WORKSHOP-LAKENHEATH</t>
  </si>
  <si>
    <t>BLDG 916</t>
  </si>
  <si>
    <t>916</t>
  </si>
  <si>
    <t>*48th MERCH WORKSHOP-LAKENHEATH</t>
  </si>
  <si>
    <t>5691</t>
  </si>
  <si>
    <t>*TRAVIS BIOENVIRONMENTAL ENG</t>
  </si>
  <si>
    <t>*TRAVIS BIOENVIRONMENTAL ENGINEER</t>
  </si>
  <si>
    <t>793</t>
  </si>
  <si>
    <t>*60th BIOENVIRONMENTAL-TRAVIS</t>
  </si>
  <si>
    <t>*60th BIOENVIRONMENTAL FLT-TRAVIS</t>
  </si>
  <si>
    <t>5693</t>
  </si>
  <si>
    <t>*OFFUTT  BIOENVIRONMENTAL ENG</t>
  </si>
  <si>
    <t>*OFFUTT  BIOENVIRONMENTAL ENGINEER</t>
  </si>
  <si>
    <t>502 CUSTER DR</t>
  </si>
  <si>
    <t>147</t>
  </si>
  <si>
    <t>*55th BIOENVIRONMENTAL-OFFUTT</t>
  </si>
  <si>
    <t>*55th BIOENVIRONMENTAL FLT-OFFUTT</t>
  </si>
  <si>
    <t>5697</t>
  </si>
  <si>
    <t>*LACKLAND CLIN INVESTIGATIONS</t>
  </si>
  <si>
    <t>*LACKLAND CLINICAL INVESTIGATIONS</t>
  </si>
  <si>
    <t>3885 LADD ST</t>
  </si>
  <si>
    <t>3885</t>
  </si>
  <si>
    <t>*59th CLINICAL INVEST-LACKLAND</t>
  </si>
  <si>
    <t>*59th CLINICAL INVESTIGATIONS-LACKLAND</t>
  </si>
  <si>
    <t>*YOKOTA MEDICAL LOGISTICS</t>
  </si>
  <si>
    <t>*4145 S EARHART UNIT 5225</t>
  </si>
  <si>
    <t>*374th LOGISTICS SQ-YOKOTA</t>
  </si>
  <si>
    <t>*S EARHART UNIT 5225</t>
  </si>
  <si>
    <t>5699</t>
  </si>
  <si>
    <t>*EDWARDS MEDICAL LOGISTICS</t>
  </si>
  <si>
    <t>95 NIGHTINGALE RD</t>
  </si>
  <si>
    <t>5518</t>
  </si>
  <si>
    <t>*412th LOGISTICS FLT-EDWARDS</t>
  </si>
  <si>
    <t>5701</t>
  </si>
  <si>
    <t>*IA-48th SIM CENTRE-LAKENHEATH</t>
  </si>
  <si>
    <t>BLDG 612</t>
  </si>
  <si>
    <t>*48th SIM CENTRE-LAKENHEATH</t>
  </si>
  <si>
    <t>5702</t>
  </si>
  <si>
    <t>*SEYMOUR JOHNSON HLTH PROMOTION</t>
  </si>
  <si>
    <t>*SEYMOUR JOHNSON HEALTH PROMOTIONS</t>
  </si>
  <si>
    <t>1057 JABARA AVE</t>
  </si>
  <si>
    <t>2815</t>
  </si>
  <si>
    <t>*4th MED COMMAND &amp; ADMIN-SJ</t>
  </si>
  <si>
    <t>*4th MED COMMAND &amp; ADMIN-SEYMOUR JOHNSON</t>
  </si>
  <si>
    <t>5720</t>
  </si>
  <si>
    <t>*BOLLING CLINIC ANNEX-ANDREWS</t>
  </si>
  <si>
    <t>7703</t>
  </si>
  <si>
    <t>118 BROOKLEY AVE SW</t>
  </si>
  <si>
    <t>3</t>
  </si>
  <si>
    <t>*316th CLINIC ANNEX-BOLLING</t>
  </si>
  <si>
    <t>5721</t>
  </si>
  <si>
    <t>*IA-48th PUBLIC HEALTH-LKNHTH</t>
  </si>
  <si>
    <t>*IA-48th PUBLIC HEALTH-LAKENHEATH</t>
  </si>
  <si>
    <t>955 E OXFORD CRES</t>
  </si>
  <si>
    <t>955</t>
  </si>
  <si>
    <t>*48th PUBLIC HEALTH-LAKENHEATH</t>
  </si>
  <si>
    <t>5722</t>
  </si>
  <si>
    <t>*LACKLAND BLOOD DONOR CTR</t>
  </si>
  <si>
    <t>5310</t>
  </si>
  <si>
    <t>2430 LADD ST</t>
  </si>
  <si>
    <t>3425</t>
  </si>
  <si>
    <t>*59th BLOOD DONOR CTR-LACKLAND</t>
  </si>
  <si>
    <t>*59th BLOOD DONOR CENTER-LACKLAND</t>
  </si>
  <si>
    <t>5723</t>
  </si>
  <si>
    <t>*BLOOD DONOR CENTER-FT BRAGG</t>
  </si>
  <si>
    <t>3012 GLIDER ST</t>
  </si>
  <si>
    <t>84156</t>
  </si>
  <si>
    <t>*BLOOD DONOR CENTER-FT LIBERTY</t>
  </si>
  <si>
    <t>5725</t>
  </si>
  <si>
    <t>*BLOOD DONOR CTR-FT GORDON</t>
  </si>
  <si>
    <t>*BLOOD DONOR CENTER-FT GORDON</t>
  </si>
  <si>
    <t>30 CENTRAL HOSPITAL RD</t>
  </si>
  <si>
    <t>360</t>
  </si>
  <si>
    <t>*BLOOD DONOR CTR-FT EISENHOWER</t>
  </si>
  <si>
    <t>*BLOOD DONOR CENTER-FT EISENHOWER</t>
  </si>
  <si>
    <t>5781</t>
  </si>
  <si>
    <t>*IA-39th DPLOYMNT PROC-INCIRLIK</t>
  </si>
  <si>
    <t>*IA-39th DEPLOYMENT PROC-INCIRLIK</t>
  </si>
  <si>
    <t>A AVE</t>
  </si>
  <si>
    <t>310</t>
  </si>
  <si>
    <t>*39th DEPLOYMENT PROC-INCIRLIK</t>
  </si>
  <si>
    <t>*39th DEPLOYMENT PROC CTR-INCIRLIK</t>
  </si>
  <si>
    <t>*347</t>
  </si>
  <si>
    <t>5782</t>
  </si>
  <si>
    <t>*IA-48th DPLYMNT PROC-LKNHTH</t>
  </si>
  <si>
    <t>*IA-48th DEPLOYMENT PROC CTR-LAKENHEATH</t>
  </si>
  <si>
    <t>BLDG 1280</t>
  </si>
  <si>
    <t>1280</t>
  </si>
  <si>
    <t>*48th DPLYMNT PROC CTR-LKNHEATH</t>
  </si>
  <si>
    <t>*48th DEPLOYMENT PROC CTR-LAKENHEATH</t>
  </si>
  <si>
    <t>5783</t>
  </si>
  <si>
    <t>*IA-86th DPLYMNT PROC-RAMSTEIN</t>
  </si>
  <si>
    <t>*IA-86th DEPLOYMENT PROC CTR-RAMSTEIN</t>
  </si>
  <si>
    <t>*86th DPLYMNT PROC CTR-RAMSTEIN</t>
  </si>
  <si>
    <t>*86th DEPLOYMENT PROC CTR-RAMSTEIN</t>
  </si>
  <si>
    <t>5981</t>
  </si>
  <si>
    <t>*TYNDALL MEDICAL LOGISTICS</t>
  </si>
  <si>
    <t>211 IOWA AVE</t>
  </si>
  <si>
    <t>1471</t>
  </si>
  <si>
    <t>*325th LOGISTICS-TYNDALL</t>
  </si>
  <si>
    <t>*325th LOGISTICS WAREHOUSE-TYNDALL</t>
  </si>
  <si>
    <t>5983</t>
  </si>
  <si>
    <t>*BRACE SHOP-FT GORDON</t>
  </si>
  <si>
    <t>236 CENTRAL HOSPITAL RD</t>
  </si>
  <si>
    <t>323</t>
  </si>
  <si>
    <t>*BRACE SHOP-FT EISENHOWER</t>
  </si>
  <si>
    <t>5992</t>
  </si>
  <si>
    <t>CLIN INVESTIGATIONS-EISENHOWER</t>
  </si>
  <si>
    <t>*CLINICAL INVESTIGATIONS-FT GORDON</t>
  </si>
  <si>
    <t>208 7th AVE</t>
  </si>
  <si>
    <t>38705</t>
  </si>
  <si>
    <t>*CLINICAL INVESTIGATIONS-FT EISENHOWER</t>
  </si>
  <si>
    <t>6014</t>
  </si>
  <si>
    <t>*CHARLES MOORE HLTH CLN-HOOD</t>
  </si>
  <si>
    <t>*CHARLES MOORE HEALTH CLINIC-FT HOOD</t>
  </si>
  <si>
    <t>1881809697</t>
  </si>
  <si>
    <t>2245 761ST TANK BATTALION AVE</t>
  </si>
  <si>
    <t>2245</t>
  </si>
  <si>
    <t>W2M506</t>
  </si>
  <si>
    <t>*CHARLES MOORE HLTH CLN-CAVAZOS</t>
  </si>
  <si>
    <t>*CHARLES MOORE HEALTH CLINIC-FT CAVAZOS</t>
  </si>
  <si>
    <t>6028</t>
  </si>
  <si>
    <t>*USADC SHIRA-FT POLK</t>
  </si>
  <si>
    <t>1619172905</t>
  </si>
  <si>
    <t>7223 MISSISSIPPI AVE</t>
  </si>
  <si>
    <t>1561</t>
  </si>
  <si>
    <t>*USADC SHIRA-FT JOHNSON</t>
  </si>
  <si>
    <t>6034</t>
  </si>
  <si>
    <t>*FAM MED CLN BYARS-FT BRAGG</t>
  </si>
  <si>
    <t>*FAMILY MEDICAL CLINIC BYARS-FT BRAGG</t>
  </si>
  <si>
    <t>28307</t>
  </si>
  <si>
    <t>1871810044</t>
  </si>
  <si>
    <t>2864 WOODRUFF ST</t>
  </si>
  <si>
    <t>2-1959</t>
  </si>
  <si>
    <t>*FAM MED CLN BYARS-FT LIBERTY</t>
  </si>
  <si>
    <t>*FAMILY MEDICAL CLINIC BYARS-FT LIBERTY</t>
  </si>
  <si>
    <t>6039</t>
  </si>
  <si>
    <t>*SULLIVAN MEM BDC-BENNING</t>
  </si>
  <si>
    <t>*SULLIVAN MEM BLOOD DONOR CTR-BENNING</t>
  </si>
  <si>
    <t>5913</t>
  </si>
  <si>
    <t>9231 2ND INF DIV RD</t>
  </si>
  <si>
    <t>3380</t>
  </si>
  <si>
    <t>*SULLIVAN MEMORIAL BDC-FT MOORE</t>
  </si>
  <si>
    <t>*SULLIVAN MEMORIAL BLOOD DONOR CTR-FT MOORE</t>
  </si>
  <si>
    <t>6044</t>
  </si>
  <si>
    <t>*FUNCTL RESTORATN SRU-HOOD</t>
  </si>
  <si>
    <t>*FUNCTIONAL RESTORATION PROGRAM-FT HOOD</t>
  </si>
  <si>
    <t>36046 WRATTEN DRIVE</t>
  </si>
  <si>
    <t>36046</t>
  </si>
  <si>
    <t>*FUNCTL RESTORATN SRU-CAVAZOS</t>
  </si>
  <si>
    <t>*FUNCTIONAL RESTORATION PROGRAM-FT CAVAZOS</t>
  </si>
  <si>
    <t>6045</t>
  </si>
  <si>
    <t>*IA-PREVENTIV HLTH ANEX-LIBERTY</t>
  </si>
  <si>
    <t>*IA-PREVENTIVE HEALTH ANNEX-FT LIBERTY</t>
  </si>
  <si>
    <t>FT LIBERTY</t>
  </si>
  <si>
    <t>FORT LIBERTY</t>
  </si>
  <si>
    <t>340 ARMISTEAD ST</t>
  </si>
  <si>
    <t>12532</t>
  </si>
  <si>
    <t>*PREVENTIVE HEALTH ANEX-LIBERTY</t>
  </si>
  <si>
    <t>*PREVENTIVE HEALTH ANNEX-FT LIBERTY</t>
  </si>
  <si>
    <t>*1932315074</t>
  </si>
  <si>
    <t>6047</t>
  </si>
  <si>
    <t>*ARMY WELLNESS CTR#1-FT HOOD</t>
  </si>
  <si>
    <t>*ARMY WELLNESS CENTER#1-FT HOOD</t>
  </si>
  <si>
    <t>36031 WRATTEN DR</t>
  </si>
  <si>
    <t>36031</t>
  </si>
  <si>
    <t>*ARMY WELLNESS CTR#1-FT CAVAZOS</t>
  </si>
  <si>
    <t>*ARMY WELLNESS CENTER#1-FT CAVAZOS</t>
  </si>
  <si>
    <t>6048</t>
  </si>
  <si>
    <t>*ARMY WELLNESS CTR#2-FT HOOD</t>
  </si>
  <si>
    <t>*ARMY WELLNESS CENTER#2-FT HOOD</t>
  </si>
  <si>
    <t>36053 WRATTEN DR</t>
  </si>
  <si>
    <t>36053</t>
  </si>
  <si>
    <t>*ARMY WELLNESS CTR#2-FT CAVAZOS</t>
  </si>
  <si>
    <t>*ARMY WELLNESS CENTER#2-FT CAVAZOS</t>
  </si>
  <si>
    <t>6049</t>
  </si>
  <si>
    <t>*HEALTH PROMOTIONS-FT HOOD</t>
  </si>
  <si>
    <t>412 761ST TANK BATTALION AVE</t>
  </si>
  <si>
    <t>412</t>
  </si>
  <si>
    <t>*HEALTH PROMOTIONS-FT CAVAZOS</t>
  </si>
  <si>
    <t>6053</t>
  </si>
  <si>
    <t>*CHILD &amp; FAM GUIDNCE-FT GORDON</t>
  </si>
  <si>
    <t>*CHILD AND FAMILY GUIDANCE-FT GORDON</t>
  </si>
  <si>
    <t>6003</t>
  </si>
  <si>
    <t>226 CENTRAL HOSPITAL RD</t>
  </si>
  <si>
    <t>327</t>
  </si>
  <si>
    <t>*CHILD &amp; FAM GUIDNCE-EISENHOWER</t>
  </si>
  <si>
    <t>*CHILD AND FAMILY GUIDANCE-EISENHOWER</t>
  </si>
  <si>
    <t>6054</t>
  </si>
  <si>
    <t>*BEHAVIORAL HEALTH-FT GORDON</t>
  </si>
  <si>
    <t>234 CENTRAL HOSPITAL RD</t>
  </si>
  <si>
    <t>329</t>
  </si>
  <si>
    <t>*BEHAVIORAL HEALTH-EISENHOWER</t>
  </si>
  <si>
    <t>*BEHAVIORAL HEALTH-FT EISENHOWER</t>
  </si>
  <si>
    <t>6055</t>
  </si>
  <si>
    <t>*FAMILY ADVOCACY-FT GORDON</t>
  </si>
  <si>
    <t>43 CENTRAL HOSPITAL RD</t>
  </si>
  <si>
    <t>333</t>
  </si>
  <si>
    <t>*FAMILY ADVOCACY-FT EISENHOWER</t>
  </si>
  <si>
    <t>6061</t>
  </si>
  <si>
    <t>EBH</t>
  </si>
  <si>
    <t>*EMB BHVRL HLTH 2-FT BENNING</t>
  </si>
  <si>
    <t>*EMBEDDED BEHAVORIAL HEALTH 2-FT BENNING</t>
  </si>
  <si>
    <t>6041 INDIANHEAD ROAD</t>
  </si>
  <si>
    <t>2412</t>
  </si>
  <si>
    <t>*W3U44C</t>
  </si>
  <si>
    <t>*EMB BHVRL HLTH 2-FT MOORE</t>
  </si>
  <si>
    <t>*EMBEDDED BEHAVORIAL HEALTH 2-FT MOORE</t>
  </si>
  <si>
    <t>6062</t>
  </si>
  <si>
    <t>*1ST FL IOP-2d FL EDIS-BENNING</t>
  </si>
  <si>
    <t>*1ST FL IOP-2d FLR EDIS-FT BENNING</t>
  </si>
  <si>
    <t>7970 MARTIN LOOP</t>
  </si>
  <si>
    <t>9204</t>
  </si>
  <si>
    <t>*1ST FL IOP-2d FL EDIS-MOORE</t>
  </si>
  <si>
    <t>*1ST FL IOP-2d FLR EDIS-FT MOORE</t>
  </si>
  <si>
    <t>6063</t>
  </si>
  <si>
    <t>*SRU SOCIAL WORK-FT BENNING</t>
  </si>
  <si>
    <t>7980 MARTIN LOOP</t>
  </si>
  <si>
    <t>9203</t>
  </si>
  <si>
    <t>*SRU SOCIAL WORK-FT MOORE</t>
  </si>
  <si>
    <t>6064</t>
  </si>
  <si>
    <t>*MACH READINESS PROCSNG-BENNING</t>
  </si>
  <si>
    <t>*MACH READINESS PROCESSING CTR-FT BENNING</t>
  </si>
  <si>
    <t>6630 BASS RD</t>
  </si>
  <si>
    <t>9224</t>
  </si>
  <si>
    <t>*MACH READINESS PROCSNG-MOORE</t>
  </si>
  <si>
    <t>*MACH READINESS PROCESSING CTR-FT MOORE</t>
  </si>
  <si>
    <t>6065</t>
  </si>
  <si>
    <t>*NEUROCOGNITIVE TESTING-BENNING</t>
  </si>
  <si>
    <t>*NEUROCOGNITIVE TESTING CENTER-FT BENNING</t>
  </si>
  <si>
    <t>7976 MARTIN LOOP</t>
  </si>
  <si>
    <t>9219</t>
  </si>
  <si>
    <t>*NEUROCOGNITIVE TESTING-MOORE</t>
  </si>
  <si>
    <t>*NEUROCOGNITIVE TESTING CENTER-FT MOORE</t>
  </si>
  <si>
    <t>6072</t>
  </si>
  <si>
    <t>*FAY REHAB CLINIC-FT BRAGG</t>
  </si>
  <si>
    <t>FAYETTEVILLE</t>
  </si>
  <si>
    <t>28304</t>
  </si>
  <si>
    <t>4114</t>
  </si>
  <si>
    <t>4101 RAEFORD RD</t>
  </si>
  <si>
    <t>L4101</t>
  </si>
  <si>
    <t>*FAY REHAB CLINIC-FT LIBERTY</t>
  </si>
  <si>
    <t>6076</t>
  </si>
  <si>
    <t>*RUSSELL COLLIER CLINIC-HOOD</t>
  </si>
  <si>
    <t>*RUSSELL L COLLIER HEALTH CLINIC-FT HOOD</t>
  </si>
  <si>
    <t>4752</t>
  </si>
  <si>
    <t>1144478058</t>
  </si>
  <si>
    <t>2515 S CLARK RD</t>
  </si>
  <si>
    <t>94043</t>
  </si>
  <si>
    <t>*RUSSELL COLLIER CLINIC-CAVAZOS</t>
  </si>
  <si>
    <t>*RUSSELL L COLLIER HEALTH CLINIC-FT CAVAZOS</t>
  </si>
  <si>
    <t>6079</t>
  </si>
  <si>
    <t>*HEALTH PROMOTIONS-FT POLK</t>
  </si>
  <si>
    <t>1669815429</t>
  </si>
  <si>
    <t>8103 GEORGIA AVENUE</t>
  </si>
  <si>
    <t>3516</t>
  </si>
  <si>
    <t>*HEALTH PROMOTIONS-FT JOHNSON</t>
  </si>
  <si>
    <t>6080</t>
  </si>
  <si>
    <t>*PREVENTIVE MEDICINE-MAMC-JBLM</t>
  </si>
  <si>
    <t>1750719761</t>
  </si>
  <si>
    <t>9025 5TH ST</t>
  </si>
  <si>
    <t>9025</t>
  </si>
  <si>
    <t>*PREVENTIVE MEDICINE-JBLM</t>
  </si>
  <si>
    <t>*PREVENTIVE MEDICINE-LEWIS MCCHORD</t>
  </si>
  <si>
    <t>6081</t>
  </si>
  <si>
    <t>*SCMH PATRIOT BRIGADE-POLK</t>
  </si>
  <si>
    <t>*SCMH PATRIOT BRIGADE-FT POLK</t>
  </si>
  <si>
    <t>1093129124</t>
  </si>
  <si>
    <t>2050 DRAGOON LOOP</t>
  </si>
  <si>
    <t>1260</t>
  </si>
  <si>
    <t>*SCMH PATRIOT BRIGADE-JOHNSON</t>
  </si>
  <si>
    <t>*SCMH PATRIOT BRIGADE-FT JOHNSON</t>
  </si>
  <si>
    <t>6087</t>
  </si>
  <si>
    <t>*WOMACK HLTH &amp; SPT CNT-BRAGG</t>
  </si>
  <si>
    <t>*WOMACK HEALTH SPT CENTER-FT BRAGG</t>
  </si>
  <si>
    <t>3219 LOOP ROAD</t>
  </si>
  <si>
    <t>4-3219</t>
  </si>
  <si>
    <t>*WOMACK HLTH &amp; SPT CNT-LIBERTY</t>
  </si>
  <si>
    <t>*WOMACK HEALTH SPT CENTER-FT LIBERTY</t>
  </si>
  <si>
    <t>6089</t>
  </si>
  <si>
    <t>*82d SOLDR REDINESS CTR-BRAGG</t>
  </si>
  <si>
    <t>*82d SOLDIER READINESS CNT-FT BRAGG</t>
  </si>
  <si>
    <t>1710306576</t>
  </si>
  <si>
    <t>5535 TULLIDGE WAY</t>
  </si>
  <si>
    <t>C5535</t>
  </si>
  <si>
    <t>*82d SOLDR REDINESS CTR-LIBERTY</t>
  </si>
  <si>
    <t>*82d SOLDIER READINESS CNT-FT LIBERTY</t>
  </si>
  <si>
    <t>6090</t>
  </si>
  <si>
    <t>*SOLDIER SUPPORT CENTER-BRAGG</t>
  </si>
  <si>
    <t>*SOLDIER SUPPORT CENTER-FT BRAGG</t>
  </si>
  <si>
    <t>4-2843 NORMANDY DR</t>
  </si>
  <si>
    <t>42843</t>
  </si>
  <si>
    <t>*SOLDIER SUPPORT CENTER-LIBERTY</t>
  </si>
  <si>
    <t>*SOLDIER SUPPORT CENTER-FT LIBERTY</t>
  </si>
  <si>
    <t>6091</t>
  </si>
  <si>
    <t>*WAMC SOLDIER RCVRY UNT-BRAGG</t>
  </si>
  <si>
    <t>*WAMC SOLDIER RECVRY UNT-FT BRAGG</t>
  </si>
  <si>
    <t>4-2130 NORMANDY DR</t>
  </si>
  <si>
    <t>42130</t>
  </si>
  <si>
    <t>*WAMC SOLDIER RCVRY UNT-LIBERTY</t>
  </si>
  <si>
    <t>*WAMC SOLDIER RECVRY UNT-FT LIBERTY</t>
  </si>
  <si>
    <t>6094</t>
  </si>
  <si>
    <t>*SCMH ALLEN-MAMC-JBLM</t>
  </si>
  <si>
    <t>1770975583</t>
  </si>
  <si>
    <t>P3849 RAILROAD AVE</t>
  </si>
  <si>
    <t>3849</t>
  </si>
  <si>
    <t>*SCMH ALLEN-JBLM</t>
  </si>
  <si>
    <t>6106</t>
  </si>
  <si>
    <t>*CBMH HOPE MILLS-FT BRAGG</t>
  </si>
  <si>
    <t>HOPE MILLS</t>
  </si>
  <si>
    <t>28348</t>
  </si>
  <si>
    <t>1134433402</t>
  </si>
  <si>
    <t>3351 SOUTH PEAK DR</t>
  </si>
  <si>
    <t>L3351</t>
  </si>
  <si>
    <t>*CBMH HOPE MILLS-FT LIBERTY</t>
  </si>
  <si>
    <t>6107</t>
  </si>
  <si>
    <t>*CBMH LINDEN OAKS-FT BRAGG</t>
  </si>
  <si>
    <t>CAMERON</t>
  </si>
  <si>
    <t>28326</t>
  </si>
  <si>
    <t>1578951042</t>
  </si>
  <si>
    <t>55 SENTENNIAL PKWY</t>
  </si>
  <si>
    <t>L55</t>
  </si>
  <si>
    <t>HARNETT</t>
  </si>
  <si>
    <t>*CBMH LINDEN OAKS-FT LIBERTY</t>
  </si>
  <si>
    <t>6109</t>
  </si>
  <si>
    <t>*CBMH WEST KILLEEN-FT HOOD</t>
  </si>
  <si>
    <t>KILLEEN</t>
  </si>
  <si>
    <t>76549</t>
  </si>
  <si>
    <t>6930</t>
  </si>
  <si>
    <t>1124505359</t>
  </si>
  <si>
    <t>5200 BUNNY TRL</t>
  </si>
  <si>
    <t>L5200</t>
  </si>
  <si>
    <t>*CBMH WEST KILLEEN-FT CAVAZOS</t>
  </si>
  <si>
    <t>6111</t>
  </si>
  <si>
    <t>*CBMH HARKER HEIGHTS-HOOD</t>
  </si>
  <si>
    <t>*CBMH HARKER HEIGHTS-FT HOOD</t>
  </si>
  <si>
    <t>HARKER HEIGHTS</t>
  </si>
  <si>
    <t>76548</t>
  </si>
  <si>
    <t>1083927016</t>
  </si>
  <si>
    <t>201 E CENTRAL EXPY STE 200</t>
  </si>
  <si>
    <t>L0201</t>
  </si>
  <si>
    <t>*CBMH HARKER HEIGHTS-CAVAZOS</t>
  </si>
  <si>
    <t>*CBMH HARKER HEIGHTS-FT CAVAZOS</t>
  </si>
  <si>
    <t>6112</t>
  </si>
  <si>
    <t>*CBMH KILLEEN-FT HOOD</t>
  </si>
  <si>
    <t>76542</t>
  </si>
  <si>
    <t>3338</t>
  </si>
  <si>
    <t>1720392095</t>
  </si>
  <si>
    <t>3404 KAYDENCE CT</t>
  </si>
  <si>
    <t>L03404</t>
  </si>
  <si>
    <t>*CBMH KILLEEN-FT CAVAZOS</t>
  </si>
  <si>
    <t>6116</t>
  </si>
  <si>
    <t>*CBMH-PUYALLUP-MAMC-JBLM</t>
  </si>
  <si>
    <t>PUYALLUP</t>
  </si>
  <si>
    <t>98374</t>
  </si>
  <si>
    <t>9361</t>
  </si>
  <si>
    <t>1851605356</t>
  </si>
  <si>
    <t>10507 156TH ST E STE 112</t>
  </si>
  <si>
    <t>L10228</t>
  </si>
  <si>
    <t>*CBMH MADIGAN-PUYALLUP</t>
  </si>
  <si>
    <t>6117</t>
  </si>
  <si>
    <t>*CBMH SOUTH SOUND-MAMC-JBLM</t>
  </si>
  <si>
    <t>OLYMPIA</t>
  </si>
  <si>
    <t>98506</t>
  </si>
  <si>
    <t>5195</t>
  </si>
  <si>
    <t>1881907822</t>
  </si>
  <si>
    <t>500 LILLY RD NE STE 120</t>
  </si>
  <si>
    <t>B-11591</t>
  </si>
  <si>
    <t>THURSTON</t>
  </si>
  <si>
    <t>W0Q116</t>
  </si>
  <si>
    <t>*CBMH SOUTH SOUND-MADIGAN</t>
  </si>
  <si>
    <t>6125</t>
  </si>
  <si>
    <t>*BULVERDE CLINIC-LACKLAND</t>
  </si>
  <si>
    <t>*BULVERDE CLINIC</t>
  </si>
  <si>
    <t>78258</t>
  </si>
  <si>
    <t>25615 US 281</t>
  </si>
  <si>
    <t>15274</t>
  </si>
  <si>
    <t>*59th MDW-BULVERDE CLINIC</t>
  </si>
  <si>
    <t>6148</t>
  </si>
  <si>
    <t>*BH INTENSIVE OUTPT-CAMPBELL</t>
  </si>
  <si>
    <t>*BH INTENSIVE OUTPT-FT CAMPBELL</t>
  </si>
  <si>
    <t>2437 21ST ST</t>
  </si>
  <si>
    <t>2437</t>
  </si>
  <si>
    <t>CHRISTIAN</t>
  </si>
  <si>
    <t>*EBH EAGLE-FT CAMPBELL</t>
  </si>
  <si>
    <t>6152</t>
  </si>
  <si>
    <t>*SIJAN BEHAVIORAL HLTH-ACADEMY</t>
  </si>
  <si>
    <t>*SIJAN BEHAVIORAL HEALTH-ACADEMY</t>
  </si>
  <si>
    <t>2348 SIJAN DR SUITE 2A13</t>
  </si>
  <si>
    <t>2348</t>
  </si>
  <si>
    <t>*10th SIJAN BEHVRL HLTH-ACADEMY</t>
  </si>
  <si>
    <t>*10th SIJAN BEHAVIORAL HEALTH-ACADEMY</t>
  </si>
  <si>
    <t>6154</t>
  </si>
  <si>
    <t>*EBH-3d SFG CLINIC-BRAGG</t>
  </si>
  <si>
    <t>*EBH-3d SPECIAL FORCES GROUP CLINIC-BRAGG</t>
  </si>
  <si>
    <t>1733 PANAMA RD</t>
  </si>
  <si>
    <t>1733</t>
  </si>
  <si>
    <t>*EBH-3d SFG CLINIC-LIBERTY</t>
  </si>
  <si>
    <t>*EBH-3d SPECIAL FORCES GROUP CLINIC-LIBERTY</t>
  </si>
  <si>
    <t>6164</t>
  </si>
  <si>
    <t>*EBH 5/6 EBHT-FT HOOD</t>
  </si>
  <si>
    <t>*EBH 5/6 EBHT BLDG 2255-FT HOOD</t>
  </si>
  <si>
    <t>1740766112</t>
  </si>
  <si>
    <t>402 W 761ST TANK BATTALION AVE</t>
  </si>
  <si>
    <t>2255</t>
  </si>
  <si>
    <t>*EBH 5/6 EBHT-FT CAVAZOS</t>
  </si>
  <si>
    <t>*EBH 5/6 EBHT BLDG 2255-FT CAVAZOS</t>
  </si>
  <si>
    <t>6165</t>
  </si>
  <si>
    <t>*EBH 8 EBHT-FT HOOD</t>
  </si>
  <si>
    <t>1568948933</t>
  </si>
  <si>
    <t>415 761ST TANK BATTALION AVE</t>
  </si>
  <si>
    <t>415</t>
  </si>
  <si>
    <t>*EBH 8 EBHT-FT CAVAZOS</t>
  </si>
  <si>
    <t>6171</t>
  </si>
  <si>
    <t>*EBH TEAM A 1-1CD-FT HOOD</t>
  </si>
  <si>
    <t>4818</t>
  </si>
  <si>
    <t>1073909578</t>
  </si>
  <si>
    <t>37026 BATTALION AVE</t>
  </si>
  <si>
    <t>37026</t>
  </si>
  <si>
    <t>*EBH TEAM A 1-1CD-FT CAVAZOS</t>
  </si>
  <si>
    <t>6172</t>
  </si>
  <si>
    <t>*EBH TEAM B 2-1CD-FT HOOD</t>
  </si>
  <si>
    <t>1154717650</t>
  </si>
  <si>
    <t>31002 BATTALION AVE</t>
  </si>
  <si>
    <t>31002</t>
  </si>
  <si>
    <t>*EBH TEAM B 2-1CD-FT CAVAZOS</t>
  </si>
  <si>
    <t>6173</t>
  </si>
  <si>
    <t>*EBH TEAM C 3-1CD-FT HOOD</t>
  </si>
  <si>
    <t>4826</t>
  </si>
  <si>
    <t>24001 62d ST</t>
  </si>
  <si>
    <t>24001</t>
  </si>
  <si>
    <t>*EBH TEAM C 3-1CD-FT CAVAZOS</t>
  </si>
  <si>
    <t>6174</t>
  </si>
  <si>
    <t>*EBH TEAM D 3CR-FT HOOD</t>
  </si>
  <si>
    <t>4839</t>
  </si>
  <si>
    <t>1932595204</t>
  </si>
  <si>
    <t>9410 BATTALION AVE</t>
  </si>
  <si>
    <t>9410</t>
  </si>
  <si>
    <t>*EBH TEAM D 3CR-FT CAVAZOS</t>
  </si>
  <si>
    <t>6178</t>
  </si>
  <si>
    <t>*EBH EAST BRAGG CLINIC</t>
  </si>
  <si>
    <t>1801215660</t>
  </si>
  <si>
    <t>4234 GOLDBERG ST</t>
  </si>
  <si>
    <t>M-4234</t>
  </si>
  <si>
    <t>*EBH EAST LIBERTY CLINIC</t>
  </si>
  <si>
    <t>6179</t>
  </si>
  <si>
    <t>*EBH WEST BRAGG CLINIC</t>
  </si>
  <si>
    <t>3145 MEDERET ST</t>
  </si>
  <si>
    <t>D-3145</t>
  </si>
  <si>
    <t>*EBH WEST LIBERTY CLINIC</t>
  </si>
  <si>
    <t>6185</t>
  </si>
  <si>
    <t>*EBH 1/2 CLINIC-MAMC-JBLM</t>
  </si>
  <si>
    <t>1043640774</t>
  </si>
  <si>
    <t>R3742 RAILROAD AVE</t>
  </si>
  <si>
    <t>R3742</t>
  </si>
  <si>
    <t>*EBH 1/2 CLINIC-JBLM</t>
  </si>
  <si>
    <t>6186</t>
  </si>
  <si>
    <t>*EBH 2/2 CLINIC-MAMC-JBLM</t>
  </si>
  <si>
    <t>R1180 10th ST</t>
  </si>
  <si>
    <t>R1880</t>
  </si>
  <si>
    <t>*EBH 2/2 CLINIC-JBLM</t>
  </si>
  <si>
    <t>1588094213</t>
  </si>
  <si>
    <t>6187</t>
  </si>
  <si>
    <t>*EBH SPECIAL FORCES-MAMC-JBLM</t>
  </si>
  <si>
    <t>1376974303</t>
  </si>
  <si>
    <t>R3150 3rd DIVISION DR</t>
  </si>
  <si>
    <t>R3150</t>
  </si>
  <si>
    <t>*EBH SPECIAL FORCES-JBLM</t>
  </si>
  <si>
    <t>6191</t>
  </si>
  <si>
    <t>*CHILD/FAMILY BH SRVCS-CAMPBELL</t>
  </si>
  <si>
    <t>*CHILD &amp; FAMILY BH SRVCS-SCHOOL-CAMPBELL</t>
  </si>
  <si>
    <t>5318</t>
  </si>
  <si>
    <t>1336575497</t>
  </si>
  <si>
    <t>2436 21ST ST</t>
  </si>
  <si>
    <t>2436</t>
  </si>
  <si>
    <t>*EBH-AVIATION-FT CAMPBELL</t>
  </si>
  <si>
    <t>6227</t>
  </si>
  <si>
    <t>NICOE</t>
  </si>
  <si>
    <t>*INTREPID SPIRIT CTR-FT HOOD</t>
  </si>
  <si>
    <t>*INTREPID SPIRIT CENTER-FT HOOD</t>
  </si>
  <si>
    <t>1780072272</t>
  </si>
  <si>
    <t>36029 58TH ST</t>
  </si>
  <si>
    <t>36029</t>
  </si>
  <si>
    <t>*INTREPID SPIRIT CTR-FT CAVAZOS</t>
  </si>
  <si>
    <t>*INTREPID SPIRIT CENTER-FT CAVAZOS</t>
  </si>
  <si>
    <t>6228</t>
  </si>
  <si>
    <t>*INTREPID SPIRIT CTR-FT BRAGG</t>
  </si>
  <si>
    <t>*INTREPID SPIRIT CENTER-FT BRAGG</t>
  </si>
  <si>
    <t>1205206935</t>
  </si>
  <si>
    <t>3908 LONG ST</t>
  </si>
  <si>
    <t>3-4303</t>
  </si>
  <si>
    <t>*INTREPID SPIRIT CTR-FT LIBERTY</t>
  </si>
  <si>
    <t>*INTREPID SPIRIT CENTER-FT LIBERTY</t>
  </si>
  <si>
    <t>6229</t>
  </si>
  <si>
    <t>*INTREPID SPIRIT CTR-MAMC-JBLM</t>
  </si>
  <si>
    <t>90390 GARDNER LOOP RD</t>
  </si>
  <si>
    <t>90390</t>
  </si>
  <si>
    <t>*INTREPID SPIRIT CTR-LEWIS-MCRD</t>
  </si>
  <si>
    <t>*INTREPID SPIRIT CENTER-FT LEWIS-MCCHORD</t>
  </si>
  <si>
    <t>6254</t>
  </si>
  <si>
    <t>*PUBLIC HEALTH-FT BRAGG</t>
  </si>
  <si>
    <t>1932315074</t>
  </si>
  <si>
    <t>2613 HAMILTON ST</t>
  </si>
  <si>
    <t>12739</t>
  </si>
  <si>
    <t>*OCCUPATIONAL HEALTH-FT LIBERTY</t>
  </si>
  <si>
    <t>7050</t>
  </si>
  <si>
    <t>*LACKLAND AEROMEDICAL STAG FAC</t>
  </si>
  <si>
    <t>*LACKLAND AEROMEDICAL STAGING FACILITY</t>
  </si>
  <si>
    <t>1760 NELLIS ST</t>
  </si>
  <si>
    <t>5200</t>
  </si>
  <si>
    <t>*4th ASF-LACKLAND</t>
  </si>
  <si>
    <t>7066</t>
  </si>
  <si>
    <t>*TRAVIS AEROMEDICAL STAGING FAC</t>
  </si>
  <si>
    <t>*TRAVIS AEROMEDICAL STAGING FACILITY</t>
  </si>
  <si>
    <t>*2d ASF-TRAVIS AFB</t>
  </si>
  <si>
    <t>7067</t>
  </si>
  <si>
    <t>*USAF ACADEMY CADET CLINIC</t>
  </si>
  <si>
    <t>*10th CADET CLINIC-ACADEMY</t>
  </si>
  <si>
    <t>7068</t>
  </si>
  <si>
    <t>*ANDREWS AEROMEDICAL STAGING</t>
  </si>
  <si>
    <t>*ANDREWS AEROMEDICAL STAGING FACILITY</t>
  </si>
  <si>
    <t>1051 W PERIMETER RD</t>
  </si>
  <si>
    <t>217</t>
  </si>
  <si>
    <t>*10th ASF-ANDREWS</t>
  </si>
  <si>
    <t>DD83AH</t>
  </si>
  <si>
    <t>*HURLBURT MEDICAL GROUP</t>
  </si>
  <si>
    <t>1ST SPEC OPS MEDICAL GROUP</t>
  </si>
  <si>
    <t>467</t>
  </si>
  <si>
    <t>FFDJG0</t>
  </si>
  <si>
    <t>*1st SPCL OPS MED-HURLBURT</t>
  </si>
  <si>
    <t>*1st SPCL OPS MEDGRP-HURLBURT</t>
  </si>
  <si>
    <t>7143</t>
  </si>
  <si>
    <t>103V</t>
  </si>
  <si>
    <t>*ROBINSON CLINIC-FT BRAGG</t>
  </si>
  <si>
    <t>1891909321</t>
  </si>
  <si>
    <t>1722 TAGATAY DR</t>
  </si>
  <si>
    <t>C-1722</t>
  </si>
  <si>
    <t>*ROBINSON CLINIC-FT LIBERTY</t>
  </si>
  <si>
    <t>7197</t>
  </si>
  <si>
    <t>*AHC CONNELLY-FT GORDON</t>
  </si>
  <si>
    <t>5741</t>
  </si>
  <si>
    <t>1427131432</t>
  </si>
  <si>
    <t>443 B ST</t>
  </si>
  <si>
    <t>29709</t>
  </si>
  <si>
    <t>*AHC CONNELLY-FT EISENHOWER</t>
  </si>
  <si>
    <t>7199</t>
  </si>
  <si>
    <t>*JASR TROOP MED CLINIC-FT POLK</t>
  </si>
  <si>
    <t>*JASR TROOP MEDICAL CLINIC-FT POLK</t>
  </si>
  <si>
    <t>1841547650</t>
  </si>
  <si>
    <t>8091 GEORGIA AVE</t>
  </si>
  <si>
    <t>3504</t>
  </si>
  <si>
    <t>*FONTAINE TRP MED CLN-JOHNSON</t>
  </si>
  <si>
    <t>*FONTAINE TROOP MEDICAL CLINIC-FT JOHNSON</t>
  </si>
  <si>
    <t>DD83BD</t>
  </si>
  <si>
    <t>*BUCKLEY MEDICAL GROUP</t>
  </si>
  <si>
    <t>335 S ASPEN WAY</t>
  </si>
  <si>
    <t>FFP4P0</t>
  </si>
  <si>
    <t>*460th MEDGRP-BUCKLEY</t>
  </si>
  <si>
    <t>7232</t>
  </si>
  <si>
    <t>*MACARTHUR CLINIC-LOS ANGLES</t>
  </si>
  <si>
    <t>SAN PEDRO</t>
  </si>
  <si>
    <t>90731</t>
  </si>
  <si>
    <t>6329</t>
  </si>
  <si>
    <t>2400 S PACIFIC AVE</t>
  </si>
  <si>
    <t>30</t>
  </si>
  <si>
    <t>*61st MED SQ FT MACARTHUR-LA</t>
  </si>
  <si>
    <t>7236</t>
  </si>
  <si>
    <t>*BENNETT FAM CARE-FT HOOD</t>
  </si>
  <si>
    <t>*BENNETT FAMILY CARE CLINIC-FT HOOD</t>
  </si>
  <si>
    <t>1982819785</t>
  </si>
  <si>
    <t>420 BATTALION AVE</t>
  </si>
  <si>
    <t>W2M502</t>
  </si>
  <si>
    <t>*BENNETT FAM CARE-FT CAVAZOS</t>
  </si>
  <si>
    <t>*BENNETT FAMILY CARE CLINIC-FT CAVAZOS</t>
  </si>
  <si>
    <t>7251</t>
  </si>
  <si>
    <t>*EGLIN DENTAL SERVICES</t>
  </si>
  <si>
    <t>1391</t>
  </si>
  <si>
    <t>340 BOATNER RD</t>
  </si>
  <si>
    <t>2751</t>
  </si>
  <si>
    <t>*96th DENTAL SQ-EGLIN</t>
  </si>
  <si>
    <t>7253</t>
  </si>
  <si>
    <t>*GEILENKIRCHEN DENTAL SERVICES</t>
  </si>
  <si>
    <t>198 WEST NATO AVE</t>
  </si>
  <si>
    <t>198</t>
  </si>
  <si>
    <t>*852d DENTAL FLT-GK</t>
  </si>
  <si>
    <t>*852d DENTAL FLT-GEILENKIRCHEN</t>
  </si>
  <si>
    <t>7261</t>
  </si>
  <si>
    <t>*KIRTLAND DENTAL SERVICES</t>
  </si>
  <si>
    <t>87108</t>
  </si>
  <si>
    <t>48</t>
  </si>
  <si>
    <t>*377th DENTAL SQ-KIRTLAND</t>
  </si>
  <si>
    <t>7262</t>
  </si>
  <si>
    <t>*KUNSAN DENTAL/BEHAV HEALTH</t>
  </si>
  <si>
    <t>KUNSAN</t>
  </si>
  <si>
    <t>409 AVE C</t>
  </si>
  <si>
    <t>409</t>
  </si>
  <si>
    <t>*8th DENTAL/BEHAVRL HLTH-KUNSAN</t>
  </si>
  <si>
    <t>*8th DENTAL CLINIC/BEHAVIORAL HEALTH-KUNSAN</t>
  </si>
  <si>
    <t>7269</t>
  </si>
  <si>
    <t>*PETERSON DENTAL SERVICES</t>
  </si>
  <si>
    <t>2900</t>
  </si>
  <si>
    <t>1045 E STEWART AVE</t>
  </si>
  <si>
    <t>2018</t>
  </si>
  <si>
    <t>*21st DENTAL SQ-PETERSON</t>
  </si>
  <si>
    <t>7286</t>
  </si>
  <si>
    <t>*JOEL CLINIC-FT BRAGG</t>
  </si>
  <si>
    <t>1962616490</t>
  </si>
  <si>
    <t>4861 LOGISTICS AVE</t>
  </si>
  <si>
    <t>M-4861</t>
  </si>
  <si>
    <t>*JOEL CLINIC-FT LIBERTY</t>
  </si>
  <si>
    <t>7290</t>
  </si>
  <si>
    <t>*DENTAC HQ-FT BRAGG</t>
  </si>
  <si>
    <t>4810 HONEYCUTT RD</t>
  </si>
  <si>
    <t>B6837</t>
  </si>
  <si>
    <t>*DENTAC HQ-FT LIBERTY</t>
  </si>
  <si>
    <t>7294</t>
  </si>
  <si>
    <t>*CLARK CLINIC-FT BRAGG</t>
  </si>
  <si>
    <t>1295941664</t>
  </si>
  <si>
    <t>4275 BASTOGNE ST</t>
  </si>
  <si>
    <t>5-4257</t>
  </si>
  <si>
    <t>*CLARK CLINIC-FT LIBERTY</t>
  </si>
  <si>
    <t>7328</t>
  </si>
  <si>
    <t>*USADC PRESIDIO-MONTEREY-JBLM</t>
  </si>
  <si>
    <t>*USADC PRESIDIO-MONTEREY-MAMC-JBLM</t>
  </si>
  <si>
    <t>1255537510</t>
  </si>
  <si>
    <t>423 CORPORAL EVANS RD</t>
  </si>
  <si>
    <t>423</t>
  </si>
  <si>
    <t>*USADC PRESIDIO-MONTEREY</t>
  </si>
  <si>
    <t>7347</t>
  </si>
  <si>
    <t>*SHOEMAKER CENTER-FT HOOD</t>
  </si>
  <si>
    <t>5095</t>
  </si>
  <si>
    <t>36000 DARNALL LOOP</t>
  </si>
  <si>
    <t>36000</t>
  </si>
  <si>
    <t>*SHOEMAKER CENTER-FT CAVAZOS</t>
  </si>
  <si>
    <t>7349</t>
  </si>
  <si>
    <t>*ARMY WELLNESS CNTR-FT RUCKER</t>
  </si>
  <si>
    <t>*ARMY WELLNESS CENTER-FT RUCKER</t>
  </si>
  <si>
    <t>4102 GLADIATOR ST</t>
  </si>
  <si>
    <t>*ARMY WELLNESS CNTR-FT NOVOSEL</t>
  </si>
  <si>
    <t>*ARMY WELLNESS CENTER-FT NOVOSEL</t>
  </si>
  <si>
    <t>7358</t>
  </si>
  <si>
    <t>*HEARING CONSERVATION-POLK</t>
  </si>
  <si>
    <t>*HEARING CONSERVATION-FT POLK</t>
  </si>
  <si>
    <t>8115 GEORGIA AVE</t>
  </si>
  <si>
    <t>3508</t>
  </si>
  <si>
    <t>*HEARING CONSERVATION-JOHNSON</t>
  </si>
  <si>
    <t>*HEARING CONSERVATION-FT JOHNSON</t>
  </si>
  <si>
    <t>7359</t>
  </si>
  <si>
    <t>*IA-OCCUPATIONAL HEALTH-FT POLK</t>
  </si>
  <si>
    <t>*OCCUPATIONAL HEALTH-FT POLK</t>
  </si>
  <si>
    <t>8099 GEORGIA AVE</t>
  </si>
  <si>
    <t>3515</t>
  </si>
  <si>
    <t>*OH-CLN</t>
  </si>
  <si>
    <t>*OCCUPATIONAL HEALTH-FT JOHNSON</t>
  </si>
  <si>
    <t>7361</t>
  </si>
  <si>
    <t>*ARMY WELLNESS CENTER-FT LEE</t>
  </si>
  <si>
    <t>9205 MAHONE AVE</t>
  </si>
  <si>
    <t>9205</t>
  </si>
  <si>
    <t>*ARMY WELLNESS CTR-GREGG-ADAMS</t>
  </si>
  <si>
    <t>*ARMY WELLNESS CENTER-FT GREGG-ADAMS</t>
  </si>
  <si>
    <t>*FORT GREGG-ADAMS</t>
  </si>
  <si>
    <t>7391</t>
  </si>
  <si>
    <t>*OCCUPATIONAL HLTH -FT MEADE</t>
  </si>
  <si>
    <t>1425 PORTER ST</t>
  </si>
  <si>
    <t>1425</t>
  </si>
  <si>
    <t>*OCC HLTH USAMRIID-FT DETRICK</t>
  </si>
  <si>
    <t>*OCCUPATIONAL HLTH USAMRIID-FT DETRICK</t>
  </si>
  <si>
    <t>8961</t>
  </si>
  <si>
    <t>*RAMSTEIN DENTAL SERVICES</t>
  </si>
  <si>
    <t>09009</t>
  </si>
  <si>
    <t>301 E NEW YORK AVE</t>
  </si>
  <si>
    <t>*86th DENTAL SQ-RAMSTEIN</t>
  </si>
  <si>
    <t>8970</t>
  </si>
  <si>
    <t>*LAKENHEATH DENTAL SERVICES</t>
  </si>
  <si>
    <t>944 E OXFORD CRES</t>
  </si>
  <si>
    <t>944</t>
  </si>
  <si>
    <t>*48th DENTAL SQ-LAKENHEATH</t>
  </si>
  <si>
    <t>*48th DENTAL SQ-RAF LAKENHEATH</t>
  </si>
  <si>
    <t>*YOKOTA DENTAL DENTAL SERVICES</t>
  </si>
  <si>
    <t>*374th DENTAL SQ-YOKOTA</t>
  </si>
  <si>
    <t>1253</t>
  </si>
  <si>
    <t>1311</t>
  </si>
  <si>
    <t>1651</t>
  </si>
  <si>
    <t>4553</t>
  </si>
  <si>
    <t>4868</t>
  </si>
  <si>
    <t>1268</t>
  </si>
  <si>
    <t>2701</t>
  </si>
  <si>
    <t>M</t>
  </si>
  <si>
    <t>TSCPCM</t>
  </si>
  <si>
    <t>DMDC TESTING</t>
  </si>
  <si>
    <t>6927</t>
  </si>
  <si>
    <t>COMPETETIVE PLANS</t>
  </si>
  <si>
    <t>6925</t>
  </si>
  <si>
    <t>MNG CARE-R 25 (EAST)</t>
  </si>
  <si>
    <t>MANAGED CARE-RGN 25 (EAST)</t>
  </si>
  <si>
    <t>REGION 25(E)</t>
  </si>
  <si>
    <t>*6925</t>
  </si>
  <si>
    <t>*6923</t>
  </si>
  <si>
    <t>6926</t>
  </si>
  <si>
    <t>MNG CARE-R 26 (WEST)</t>
  </si>
  <si>
    <t>MANAGED CARE-RGN 26 (WEST)</t>
  </si>
  <si>
    <t>REGION 26(W)</t>
  </si>
  <si>
    <t>*6926</t>
  </si>
  <si>
    <t>*6924</t>
  </si>
  <si>
    <t>8825</t>
  </si>
  <si>
    <t>E</t>
  </si>
  <si>
    <t>MEPS</t>
  </si>
  <si>
    <t>*MEPS-FT LEE</t>
  </si>
  <si>
    <t>1707</t>
  </si>
  <si>
    <t>8800</t>
  </si>
  <si>
    <t>USMEPCOM</t>
  </si>
  <si>
    <t>O</t>
  </si>
  <si>
    <t>2011 MAHONE AVE</t>
  </si>
  <si>
    <t>2011</t>
  </si>
  <si>
    <t>*MEPS-FT GREGG-ADAMS</t>
  </si>
  <si>
    <t>*FT GREGG-ADAMS MEPS</t>
  </si>
  <si>
    <t>5578</t>
  </si>
  <si>
    <t>*LANGLEY OPS CLINICAL SPT</t>
  </si>
  <si>
    <t>*LANGLEY OPERATIONAL CLINICAL SPT</t>
  </si>
  <si>
    <t>*633d OPS SPT-LANGLEY</t>
  </si>
  <si>
    <t>*633d BASE OPS SPT-LANGLEY</t>
  </si>
  <si>
    <t>8478</t>
  </si>
  <si>
    <t>*LOS ANGELES OPS CLINICAL SPT</t>
  </si>
  <si>
    <t>*LOS ANGELES OPERATIONAL CLINICAL SPT</t>
  </si>
  <si>
    <t>90009</t>
  </si>
  <si>
    <t>*61st BASE OPS SPT-LOS ANGELES</t>
  </si>
  <si>
    <t>5705</t>
  </si>
  <si>
    <t>J</t>
  </si>
  <si>
    <t>RESERVE HLTH READINESS PROGRAM</t>
  </si>
  <si>
    <t>RESERVE HEALTH READINESS PROGRAM</t>
  </si>
  <si>
    <t>WOOD DALE</t>
  </si>
  <si>
    <t>60191</t>
  </si>
  <si>
    <t>1350 MICHAEL DR SUITE A</t>
  </si>
  <si>
    <t>DU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</si>
</sst>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7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4.44140625" style="7" bestFit="1" customWidth="1"/>
    <col min="8" max="8" width="47.109375" style="7" bestFit="1" customWidth="1"/>
    <col min="9" max="9" width="38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7.77734375" style="7" bestFit="1" customWidth="1"/>
    <col min="19" max="19" width="9.109375" style="7" bestFit="1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9" style="7" bestFit="1" customWidth="1"/>
    <col min="25" max="25" width="7.88671875" style="7" bestFit="1" customWidth="1"/>
    <col min="26" max="26" width="10" style="7" bestFit="1" customWidth="1"/>
    <col min="27" max="27" width="8.88671875" style="7" bestFit="1" customWidth="1"/>
    <col min="28" max="28" width="10.21875" style="7" bestFit="1" customWidth="1"/>
    <col min="29" max="30" width="10.109375" style="7" bestFit="1" customWidth="1"/>
    <col min="31" max="31" width="26.88671875" style="7" bestFit="1" customWidth="1"/>
    <col min="32" max="32" width="7.88671875" style="7" bestFit="1" customWidth="1"/>
    <col min="33" max="33" width="17.21875" style="7" bestFit="1" customWidth="1"/>
    <col min="34" max="34" width="8" style="7" bestFit="1" customWidth="1"/>
    <col min="35" max="35" width="6.6640625" style="7" bestFit="1" customWidth="1"/>
    <col min="36" max="36" width="9.109375" style="7" bestFit="1" customWidth="1"/>
    <col min="37" max="37" width="10.21875" style="7" bestFit="1" customWidth="1"/>
    <col min="38" max="38" width="9" style="7" bestFit="1" customWidth="1"/>
    <col min="39" max="39" width="11.10937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199</v>
      </c>
      <c r="C2" s="4" t="s">
        <v>200</v>
      </c>
      <c r="D2"/>
      <c r="E2" s="4" t="s">
        <v>37</v>
      </c>
      <c r="F2" s="4" t="s">
        <v>201</v>
      </c>
      <c r="G2" s="4" t="s">
        <v>202</v>
      </c>
      <c r="H2" s="4" t="s">
        <v>202</v>
      </c>
      <c r="I2" s="4" t="s">
        <v>202</v>
      </c>
      <c r="J2" s="4" t="s">
        <v>64</v>
      </c>
      <c r="K2" s="4" t="s">
        <v>65</v>
      </c>
      <c r="L2" s="4" t="s">
        <v>203</v>
      </c>
      <c r="M2" s="4" t="s">
        <v>204</v>
      </c>
      <c r="N2" s="4" t="s">
        <v>205</v>
      </c>
      <c r="O2" s="4" t="s">
        <v>66</v>
      </c>
      <c r="P2" s="4" t="s">
        <v>42</v>
      </c>
      <c r="Q2" s="4" t="s">
        <v>206</v>
      </c>
      <c r="R2" s="4"/>
      <c r="S2"/>
      <c r="T2" s="4" t="s">
        <v>207</v>
      </c>
      <c r="U2" s="4" t="s">
        <v>41</v>
      </c>
      <c r="V2" s="4" t="s">
        <v>41</v>
      </c>
      <c r="W2" s="4" t="s">
        <v>51</v>
      </c>
      <c r="X2" s="4" t="s">
        <v>41</v>
      </c>
      <c r="Y2"/>
      <c r="Z2"/>
      <c r="AA2" s="4" t="s">
        <v>64</v>
      </c>
      <c r="AB2" s="4" t="s">
        <v>37</v>
      </c>
      <c r="AC2" s="4" t="s">
        <v>206</v>
      </c>
      <c r="AD2" s="4"/>
      <c r="AE2" s="4" t="s">
        <v>208</v>
      </c>
      <c r="AF2" s="4" t="s">
        <v>209</v>
      </c>
      <c r="AG2" s="4" t="s">
        <v>210</v>
      </c>
      <c r="AH2"/>
      <c r="AI2"/>
      <c r="AJ2"/>
      <c r="AK2" s="4" t="s">
        <v>67</v>
      </c>
      <c r="AL2" s="4"/>
    </row>
    <row r="3" spans="1:39" s="1" customFormat="1" ht="13.2" x14ac:dyDescent="0.25">
      <c r="A3" s="4" t="s">
        <v>45</v>
      </c>
      <c r="B3" s="4" t="s">
        <v>199</v>
      </c>
      <c r="C3" s="4" t="s">
        <v>200</v>
      </c>
      <c r="D3"/>
      <c r="E3" s="4" t="s">
        <v>37</v>
      </c>
      <c r="F3" s="4" t="s">
        <v>201</v>
      </c>
      <c r="G3" s="4" t="s">
        <v>211</v>
      </c>
      <c r="H3" s="4" t="s">
        <v>211</v>
      </c>
      <c r="I3" s="4" t="s">
        <v>212</v>
      </c>
      <c r="J3" s="4" t="s">
        <v>64</v>
      </c>
      <c r="K3" s="4" t="s">
        <v>65</v>
      </c>
      <c r="L3" s="4" t="s">
        <v>203</v>
      </c>
      <c r="M3" s="4" t="s">
        <v>204</v>
      </c>
      <c r="N3" s="4" t="s">
        <v>205</v>
      </c>
      <c r="O3" s="4" t="s">
        <v>66</v>
      </c>
      <c r="P3" s="4" t="s">
        <v>42</v>
      </c>
      <c r="Q3" s="4" t="s">
        <v>206</v>
      </c>
      <c r="R3" s="4"/>
      <c r="S3"/>
      <c r="T3" s="4" t="s">
        <v>207</v>
      </c>
      <c r="U3" s="4" t="s">
        <v>41</v>
      </c>
      <c r="V3" s="4" t="s">
        <v>41</v>
      </c>
      <c r="W3" s="4" t="s">
        <v>51</v>
      </c>
      <c r="X3" s="4" t="s">
        <v>41</v>
      </c>
      <c r="Y3"/>
      <c r="Z3"/>
      <c r="AA3" s="4" t="s">
        <v>64</v>
      </c>
      <c r="AB3" s="4" t="s">
        <v>37</v>
      </c>
      <c r="AC3" s="4" t="s">
        <v>206</v>
      </c>
      <c r="AD3" s="4"/>
      <c r="AE3" s="4" t="s">
        <v>208</v>
      </c>
      <c r="AF3" s="4" t="s">
        <v>209</v>
      </c>
      <c r="AG3" s="4" t="s">
        <v>210</v>
      </c>
      <c r="AH3"/>
      <c r="AI3"/>
      <c r="AJ3"/>
      <c r="AK3" s="4" t="s">
        <v>67</v>
      </c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 t="s">
        <v>36</v>
      </c>
      <c r="B5" s="4" t="s">
        <v>213</v>
      </c>
      <c r="C5" s="4" t="s">
        <v>214</v>
      </c>
      <c r="D5"/>
      <c r="E5" s="4" t="s">
        <v>37</v>
      </c>
      <c r="F5" s="4" t="s">
        <v>215</v>
      </c>
      <c r="G5" s="4" t="s">
        <v>216</v>
      </c>
      <c r="H5" s="4" t="s">
        <v>216</v>
      </c>
      <c r="I5" s="4" t="s">
        <v>217</v>
      </c>
      <c r="J5" s="4" t="s">
        <v>64</v>
      </c>
      <c r="K5" s="4" t="s">
        <v>218</v>
      </c>
      <c r="L5" s="4" t="s">
        <v>219</v>
      </c>
      <c r="M5" s="4" t="s">
        <v>220</v>
      </c>
      <c r="N5" s="4"/>
      <c r="O5" s="4" t="s">
        <v>66</v>
      </c>
      <c r="P5" s="4" t="s">
        <v>42</v>
      </c>
      <c r="Q5" s="4" t="s">
        <v>221</v>
      </c>
      <c r="R5" s="4"/>
      <c r="S5"/>
      <c r="T5" s="4" t="s">
        <v>222</v>
      </c>
      <c r="U5" s="4" t="s">
        <v>41</v>
      </c>
      <c r="V5" s="4" t="s">
        <v>41</v>
      </c>
      <c r="W5" s="4" t="s">
        <v>51</v>
      </c>
      <c r="X5" s="4" t="s">
        <v>41</v>
      </c>
      <c r="Y5"/>
      <c r="Z5"/>
      <c r="AA5" s="4" t="s">
        <v>64</v>
      </c>
      <c r="AB5" s="4" t="s">
        <v>51</v>
      </c>
      <c r="AC5" s="4" t="s">
        <v>221</v>
      </c>
      <c r="AD5" s="4" t="s">
        <v>222</v>
      </c>
      <c r="AE5" s="4"/>
      <c r="AF5" s="4"/>
      <c r="AG5" s="4"/>
      <c r="AH5"/>
      <c r="AI5"/>
      <c r="AJ5"/>
      <c r="AK5" s="4" t="s">
        <v>67</v>
      </c>
      <c r="AL5" s="4" t="s">
        <v>223</v>
      </c>
      <c r="AM5" s="1"/>
    </row>
    <row r="6" spans="1:39" ht="13.2" x14ac:dyDescent="0.25">
      <c r="A6" s="4" t="s">
        <v>45</v>
      </c>
      <c r="B6" s="4" t="s">
        <v>213</v>
      </c>
      <c r="C6" s="4" t="s">
        <v>214</v>
      </c>
      <c r="D6"/>
      <c r="E6" s="4" t="s">
        <v>37</v>
      </c>
      <c r="F6" s="4" t="s">
        <v>215</v>
      </c>
      <c r="G6" s="4" t="s">
        <v>216</v>
      </c>
      <c r="H6" s="4" t="s">
        <v>216</v>
      </c>
      <c r="I6" s="4" t="s">
        <v>224</v>
      </c>
      <c r="J6" s="4" t="s">
        <v>64</v>
      </c>
      <c r="K6" s="4" t="s">
        <v>218</v>
      </c>
      <c r="L6" s="4" t="s">
        <v>225</v>
      </c>
      <c r="M6" s="4" t="s">
        <v>220</v>
      </c>
      <c r="N6" s="4"/>
      <c r="O6" s="4" t="s">
        <v>66</v>
      </c>
      <c r="P6" s="4" t="s">
        <v>42</v>
      </c>
      <c r="Q6" s="4" t="s">
        <v>221</v>
      </c>
      <c r="R6" s="4"/>
      <c r="S6"/>
      <c r="T6" s="4" t="s">
        <v>222</v>
      </c>
      <c r="U6" s="4" t="s">
        <v>41</v>
      </c>
      <c r="V6" s="4" t="s">
        <v>41</v>
      </c>
      <c r="W6" s="4" t="s">
        <v>51</v>
      </c>
      <c r="X6" s="4" t="s">
        <v>41</v>
      </c>
      <c r="Y6"/>
      <c r="Z6"/>
      <c r="AA6" s="4" t="s">
        <v>64</v>
      </c>
      <c r="AB6" s="4" t="s">
        <v>51</v>
      </c>
      <c r="AC6" s="4" t="s">
        <v>221</v>
      </c>
      <c r="AD6" s="4" t="s">
        <v>222</v>
      </c>
      <c r="AE6" s="4"/>
      <c r="AF6" s="4"/>
      <c r="AG6" s="4"/>
      <c r="AH6"/>
      <c r="AI6"/>
      <c r="AJ6"/>
      <c r="AK6" s="4" t="s">
        <v>67</v>
      </c>
      <c r="AL6" s="4" t="s">
        <v>223</v>
      </c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 t="s">
        <v>36</v>
      </c>
      <c r="B8" s="4" t="s">
        <v>226</v>
      </c>
      <c r="C8" s="4" t="s">
        <v>227</v>
      </c>
      <c r="D8"/>
      <c r="E8" s="4" t="s">
        <v>37</v>
      </c>
      <c r="F8" s="4" t="s">
        <v>215</v>
      </c>
      <c r="G8" s="4" t="s">
        <v>228</v>
      </c>
      <c r="H8" s="4" t="s">
        <v>228</v>
      </c>
      <c r="I8" s="4" t="s">
        <v>229</v>
      </c>
      <c r="J8" s="4" t="s">
        <v>64</v>
      </c>
      <c r="K8" s="4" t="s">
        <v>230</v>
      </c>
      <c r="L8" s="4" t="s">
        <v>231</v>
      </c>
      <c r="M8" s="4" t="s">
        <v>232</v>
      </c>
      <c r="N8" s="4"/>
      <c r="O8" s="4" t="s">
        <v>70</v>
      </c>
      <c r="P8" s="4" t="s">
        <v>42</v>
      </c>
      <c r="Q8" s="4" t="s">
        <v>221</v>
      </c>
      <c r="R8" s="4"/>
      <c r="S8"/>
      <c r="T8" s="4" t="s">
        <v>222</v>
      </c>
      <c r="U8" s="4" t="s">
        <v>41</v>
      </c>
      <c r="V8" s="4" t="s">
        <v>41</v>
      </c>
      <c r="W8" s="4" t="s">
        <v>51</v>
      </c>
      <c r="X8" s="4" t="s">
        <v>41</v>
      </c>
      <c r="Y8"/>
      <c r="Z8"/>
      <c r="AA8" s="4" t="s">
        <v>64</v>
      </c>
      <c r="AB8" s="4" t="s">
        <v>51</v>
      </c>
      <c r="AC8" s="4" t="s">
        <v>221</v>
      </c>
      <c r="AD8" s="4" t="s">
        <v>222</v>
      </c>
      <c r="AE8" s="4"/>
      <c r="AF8" s="4"/>
      <c r="AG8" s="4"/>
      <c r="AH8"/>
      <c r="AI8"/>
      <c r="AJ8"/>
      <c r="AK8" s="4" t="s">
        <v>69</v>
      </c>
      <c r="AL8" s="4" t="s">
        <v>233</v>
      </c>
    </row>
    <row r="9" spans="1:39" ht="13.2" x14ac:dyDescent="0.25">
      <c r="A9" s="4" t="s">
        <v>45</v>
      </c>
      <c r="B9" s="4" t="s">
        <v>226</v>
      </c>
      <c r="C9" s="4" t="s">
        <v>227</v>
      </c>
      <c r="D9"/>
      <c r="E9" s="4" t="s">
        <v>37</v>
      </c>
      <c r="F9" s="4" t="s">
        <v>215</v>
      </c>
      <c r="G9" s="4" t="s">
        <v>228</v>
      </c>
      <c r="H9" s="4" t="s">
        <v>228</v>
      </c>
      <c r="I9" s="4" t="s">
        <v>234</v>
      </c>
      <c r="J9" s="4" t="s">
        <v>64</v>
      </c>
      <c r="K9" s="4" t="s">
        <v>230</v>
      </c>
      <c r="L9" s="4" t="s">
        <v>235</v>
      </c>
      <c r="M9" s="4" t="s">
        <v>232</v>
      </c>
      <c r="N9" s="4"/>
      <c r="O9" s="4" t="s">
        <v>70</v>
      </c>
      <c r="P9" s="4" t="s">
        <v>42</v>
      </c>
      <c r="Q9" s="4" t="s">
        <v>221</v>
      </c>
      <c r="R9" s="4"/>
      <c r="S9"/>
      <c r="T9" s="4" t="s">
        <v>222</v>
      </c>
      <c r="U9" s="4" t="s">
        <v>41</v>
      </c>
      <c r="V9" s="4" t="s">
        <v>41</v>
      </c>
      <c r="W9" s="4" t="s">
        <v>51</v>
      </c>
      <c r="X9" s="4" t="s">
        <v>41</v>
      </c>
      <c r="Y9"/>
      <c r="Z9"/>
      <c r="AA9" s="4" t="s">
        <v>64</v>
      </c>
      <c r="AB9" s="4" t="s">
        <v>51</v>
      </c>
      <c r="AC9" s="4" t="s">
        <v>221</v>
      </c>
      <c r="AD9" s="4" t="s">
        <v>222</v>
      </c>
      <c r="AE9" s="4"/>
      <c r="AF9" s="4"/>
      <c r="AG9" s="4"/>
      <c r="AH9"/>
      <c r="AI9"/>
      <c r="AJ9"/>
      <c r="AK9" s="4" t="s">
        <v>69</v>
      </c>
      <c r="AL9" s="4" t="s">
        <v>233</v>
      </c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 t="s">
        <v>36</v>
      </c>
      <c r="B11" s="4" t="s">
        <v>236</v>
      </c>
      <c r="C11" s="4" t="s">
        <v>237</v>
      </c>
      <c r="D11"/>
      <c r="E11" s="4" t="s">
        <v>37</v>
      </c>
      <c r="F11" s="4" t="s">
        <v>215</v>
      </c>
      <c r="G11" s="4" t="s">
        <v>238</v>
      </c>
      <c r="H11" s="4" t="s">
        <v>238</v>
      </c>
      <c r="I11" s="4" t="s">
        <v>229</v>
      </c>
      <c r="J11" s="4" t="s">
        <v>64</v>
      </c>
      <c r="K11" s="4" t="s">
        <v>230</v>
      </c>
      <c r="L11" s="4" t="s">
        <v>231</v>
      </c>
      <c r="M11" s="4" t="s">
        <v>232</v>
      </c>
      <c r="N11" s="4"/>
      <c r="O11" s="4" t="s">
        <v>70</v>
      </c>
      <c r="P11" s="4" t="s">
        <v>42</v>
      </c>
      <c r="Q11" s="4" t="s">
        <v>221</v>
      </c>
      <c r="R11" s="4"/>
      <c r="S11"/>
      <c r="T11" s="4" t="s">
        <v>222</v>
      </c>
      <c r="U11" s="4" t="s">
        <v>41</v>
      </c>
      <c r="V11" s="4" t="s">
        <v>41</v>
      </c>
      <c r="W11" s="4" t="s">
        <v>51</v>
      </c>
      <c r="X11" s="4" t="s">
        <v>41</v>
      </c>
      <c r="Y11"/>
      <c r="Z11"/>
      <c r="AA11" s="4" t="s">
        <v>64</v>
      </c>
      <c r="AB11" s="4" t="s">
        <v>51</v>
      </c>
      <c r="AC11" s="4" t="s">
        <v>221</v>
      </c>
      <c r="AD11" s="4" t="s">
        <v>222</v>
      </c>
      <c r="AE11" s="4"/>
      <c r="AF11" s="4"/>
      <c r="AG11" s="4"/>
      <c r="AH11"/>
      <c r="AI11"/>
      <c r="AJ11"/>
      <c r="AK11" s="4" t="s">
        <v>69</v>
      </c>
      <c r="AL11" s="4" t="s">
        <v>239</v>
      </c>
      <c r="AM11" s="1"/>
    </row>
    <row r="12" spans="1:39" ht="13.2" x14ac:dyDescent="0.25">
      <c r="A12" s="4" t="s">
        <v>45</v>
      </c>
      <c r="B12" s="4" t="s">
        <v>236</v>
      </c>
      <c r="C12" s="4" t="s">
        <v>237</v>
      </c>
      <c r="D12"/>
      <c r="E12" s="4" t="s">
        <v>37</v>
      </c>
      <c r="F12" s="4" t="s">
        <v>215</v>
      </c>
      <c r="G12" s="4" t="s">
        <v>238</v>
      </c>
      <c r="H12" s="4" t="s">
        <v>238</v>
      </c>
      <c r="I12" s="4" t="s">
        <v>234</v>
      </c>
      <c r="J12" s="4" t="s">
        <v>64</v>
      </c>
      <c r="K12" s="4" t="s">
        <v>230</v>
      </c>
      <c r="L12" s="4" t="s">
        <v>235</v>
      </c>
      <c r="M12" s="4" t="s">
        <v>232</v>
      </c>
      <c r="N12" s="4"/>
      <c r="O12" s="4" t="s">
        <v>70</v>
      </c>
      <c r="P12" s="4" t="s">
        <v>42</v>
      </c>
      <c r="Q12" s="4" t="s">
        <v>221</v>
      </c>
      <c r="R12" s="4"/>
      <c r="S12"/>
      <c r="T12" s="4" t="s">
        <v>222</v>
      </c>
      <c r="U12" s="4" t="s">
        <v>41</v>
      </c>
      <c r="V12" s="4" t="s">
        <v>41</v>
      </c>
      <c r="W12" s="4" t="s">
        <v>51</v>
      </c>
      <c r="X12" s="4" t="s">
        <v>41</v>
      </c>
      <c r="Y12"/>
      <c r="Z12"/>
      <c r="AA12" s="4" t="s">
        <v>64</v>
      </c>
      <c r="AB12" s="4" t="s">
        <v>51</v>
      </c>
      <c r="AC12" s="4" t="s">
        <v>221</v>
      </c>
      <c r="AD12" s="4" t="s">
        <v>222</v>
      </c>
      <c r="AE12" s="4"/>
      <c r="AF12" s="4"/>
      <c r="AG12" s="4"/>
      <c r="AH12"/>
      <c r="AI12"/>
      <c r="AJ12"/>
      <c r="AK12" s="4" t="s">
        <v>69</v>
      </c>
      <c r="AL12" s="4" t="s">
        <v>239</v>
      </c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 t="s">
        <v>36</v>
      </c>
      <c r="B14" s="4" t="s">
        <v>240</v>
      </c>
      <c r="C14" s="4" t="s">
        <v>241</v>
      </c>
      <c r="D14"/>
      <c r="E14" s="4" t="s">
        <v>37</v>
      </c>
      <c r="F14" s="4" t="s">
        <v>215</v>
      </c>
      <c r="G14" s="4" t="s">
        <v>242</v>
      </c>
      <c r="H14" s="4" t="s">
        <v>242</v>
      </c>
      <c r="I14" s="4" t="s">
        <v>243</v>
      </c>
      <c r="J14" s="4" t="s">
        <v>64</v>
      </c>
      <c r="K14" s="4" t="s">
        <v>244</v>
      </c>
      <c r="L14" s="4" t="s">
        <v>245</v>
      </c>
      <c r="M14" s="4" t="s">
        <v>246</v>
      </c>
      <c r="N14" s="4"/>
      <c r="O14" s="4" t="s">
        <v>70</v>
      </c>
      <c r="P14" s="4" t="s">
        <v>42</v>
      </c>
      <c r="Q14" s="4" t="s">
        <v>221</v>
      </c>
      <c r="R14" s="4"/>
      <c r="S14"/>
      <c r="T14" s="4" t="s">
        <v>222</v>
      </c>
      <c r="U14" s="4" t="s">
        <v>41</v>
      </c>
      <c r="V14" s="4" t="s">
        <v>41</v>
      </c>
      <c r="W14" s="4" t="s">
        <v>51</v>
      </c>
      <c r="X14" s="4" t="s">
        <v>41</v>
      </c>
      <c r="Y14"/>
      <c r="Z14"/>
      <c r="AA14" s="4" t="s">
        <v>64</v>
      </c>
      <c r="AB14" s="4" t="s">
        <v>51</v>
      </c>
      <c r="AC14" s="4" t="s">
        <v>221</v>
      </c>
      <c r="AD14" s="4" t="s">
        <v>222</v>
      </c>
      <c r="AE14" s="4"/>
      <c r="AF14" s="4"/>
      <c r="AG14" s="4"/>
      <c r="AH14"/>
      <c r="AI14"/>
      <c r="AJ14"/>
      <c r="AK14" s="4" t="s">
        <v>69</v>
      </c>
      <c r="AL14" s="4" t="s">
        <v>247</v>
      </c>
    </row>
    <row r="15" spans="1:39" ht="13.2" x14ac:dyDescent="0.25">
      <c r="A15" s="4" t="s">
        <v>45</v>
      </c>
      <c r="B15" s="4" t="s">
        <v>240</v>
      </c>
      <c r="C15" s="4" t="s">
        <v>241</v>
      </c>
      <c r="D15"/>
      <c r="E15" s="4" t="s">
        <v>37</v>
      </c>
      <c r="F15" s="4" t="s">
        <v>215</v>
      </c>
      <c r="G15" s="4" t="s">
        <v>242</v>
      </c>
      <c r="H15" s="4" t="s">
        <v>242</v>
      </c>
      <c r="I15" s="4" t="s">
        <v>248</v>
      </c>
      <c r="J15" s="4" t="s">
        <v>64</v>
      </c>
      <c r="K15" s="4" t="s">
        <v>244</v>
      </c>
      <c r="L15" s="4" t="s">
        <v>249</v>
      </c>
      <c r="M15" s="4" t="s">
        <v>246</v>
      </c>
      <c r="N15" s="4"/>
      <c r="O15" s="4" t="s">
        <v>70</v>
      </c>
      <c r="P15" s="4" t="s">
        <v>42</v>
      </c>
      <c r="Q15" s="4" t="s">
        <v>221</v>
      </c>
      <c r="R15" s="4"/>
      <c r="S15"/>
      <c r="T15" s="4" t="s">
        <v>222</v>
      </c>
      <c r="U15" s="4" t="s">
        <v>41</v>
      </c>
      <c r="V15" s="4" t="s">
        <v>41</v>
      </c>
      <c r="W15" s="4" t="s">
        <v>51</v>
      </c>
      <c r="X15" s="4" t="s">
        <v>41</v>
      </c>
      <c r="Y15"/>
      <c r="Z15"/>
      <c r="AA15" s="4" t="s">
        <v>64</v>
      </c>
      <c r="AB15" s="4" t="s">
        <v>51</v>
      </c>
      <c r="AC15" s="4" t="s">
        <v>221</v>
      </c>
      <c r="AD15" s="4" t="s">
        <v>222</v>
      </c>
      <c r="AE15" s="4"/>
      <c r="AF15" s="4"/>
      <c r="AG15" s="4"/>
      <c r="AH15"/>
      <c r="AI15"/>
      <c r="AJ15"/>
      <c r="AK15" s="4" t="s">
        <v>69</v>
      </c>
      <c r="AL15" s="4" t="s">
        <v>247</v>
      </c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 t="s">
        <v>36</v>
      </c>
      <c r="B17" s="4" t="s">
        <v>250</v>
      </c>
      <c r="C17" s="4"/>
      <c r="D17"/>
      <c r="E17" s="4" t="s">
        <v>37</v>
      </c>
      <c r="F17" s="4" t="s">
        <v>251</v>
      </c>
      <c r="G17" s="4" t="s">
        <v>252</v>
      </c>
      <c r="H17" s="4" t="s">
        <v>253</v>
      </c>
      <c r="I17" s="4" t="s">
        <v>217</v>
      </c>
      <c r="J17" s="4" t="s">
        <v>64</v>
      </c>
      <c r="K17" s="4" t="s">
        <v>218</v>
      </c>
      <c r="L17" s="4" t="s">
        <v>219</v>
      </c>
      <c r="M17" s="4" t="s">
        <v>220</v>
      </c>
      <c r="N17" s="4" t="s">
        <v>254</v>
      </c>
      <c r="O17" s="4" t="s">
        <v>66</v>
      </c>
      <c r="P17" s="4" t="s">
        <v>42</v>
      </c>
      <c r="Q17" s="4" t="s">
        <v>255</v>
      </c>
      <c r="R17" s="4"/>
      <c r="S17"/>
      <c r="T17" s="4" t="s">
        <v>251</v>
      </c>
      <c r="U17" s="4" t="s">
        <v>41</v>
      </c>
      <c r="V17" s="4" t="s">
        <v>41</v>
      </c>
      <c r="W17" s="4" t="s">
        <v>51</v>
      </c>
      <c r="X17" s="4" t="s">
        <v>41</v>
      </c>
      <c r="Y17"/>
      <c r="Z17"/>
      <c r="AA17" s="4" t="s">
        <v>64</v>
      </c>
      <c r="AB17" s="4" t="s">
        <v>51</v>
      </c>
      <c r="AC17" s="4" t="s">
        <v>255</v>
      </c>
      <c r="AD17" s="4" t="s">
        <v>251</v>
      </c>
      <c r="AE17" s="4" t="s">
        <v>256</v>
      </c>
      <c r="AF17" s="4" t="s">
        <v>257</v>
      </c>
      <c r="AG17" s="4" t="s">
        <v>258</v>
      </c>
      <c r="AH17"/>
      <c r="AI17"/>
      <c r="AJ17"/>
      <c r="AK17" s="4" t="s">
        <v>67</v>
      </c>
      <c r="AL17" s="4" t="s">
        <v>259</v>
      </c>
      <c r="AM17" s="1"/>
    </row>
    <row r="18" spans="1:39" ht="13.2" x14ac:dyDescent="0.25">
      <c r="A18" s="4" t="s">
        <v>45</v>
      </c>
      <c r="B18" s="4" t="s">
        <v>250</v>
      </c>
      <c r="C18" s="4"/>
      <c r="D18"/>
      <c r="E18" s="4" t="s">
        <v>37</v>
      </c>
      <c r="F18" s="4" t="s">
        <v>251</v>
      </c>
      <c r="G18" s="4" t="s">
        <v>252</v>
      </c>
      <c r="H18" s="4" t="s">
        <v>260</v>
      </c>
      <c r="I18" s="4" t="s">
        <v>224</v>
      </c>
      <c r="J18" s="4" t="s">
        <v>64</v>
      </c>
      <c r="K18" s="4" t="s">
        <v>218</v>
      </c>
      <c r="L18" s="4" t="s">
        <v>225</v>
      </c>
      <c r="M18" s="4" t="s">
        <v>220</v>
      </c>
      <c r="N18" s="4" t="s">
        <v>254</v>
      </c>
      <c r="O18" s="4" t="s">
        <v>66</v>
      </c>
      <c r="P18" s="4" t="s">
        <v>42</v>
      </c>
      <c r="Q18" s="4" t="s">
        <v>255</v>
      </c>
      <c r="R18" s="4"/>
      <c r="S18"/>
      <c r="T18" s="4" t="s">
        <v>251</v>
      </c>
      <c r="U18" s="4" t="s">
        <v>41</v>
      </c>
      <c r="V18" s="4" t="s">
        <v>41</v>
      </c>
      <c r="W18" s="4" t="s">
        <v>51</v>
      </c>
      <c r="X18" s="4" t="s">
        <v>41</v>
      </c>
      <c r="Y18"/>
      <c r="Z18"/>
      <c r="AA18" s="4" t="s">
        <v>64</v>
      </c>
      <c r="AB18" s="4" t="s">
        <v>51</v>
      </c>
      <c r="AC18" s="4" t="s">
        <v>255</v>
      </c>
      <c r="AD18" s="4" t="s">
        <v>251</v>
      </c>
      <c r="AE18" s="4" t="s">
        <v>256</v>
      </c>
      <c r="AF18" s="4" t="s">
        <v>257</v>
      </c>
      <c r="AG18" s="4" t="s">
        <v>258</v>
      </c>
      <c r="AH18"/>
      <c r="AI18"/>
      <c r="AJ18"/>
      <c r="AK18" s="4" t="s">
        <v>67</v>
      </c>
      <c r="AL18" s="4" t="s">
        <v>259</v>
      </c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 t="s">
        <v>36</v>
      </c>
      <c r="B20" s="4" t="s">
        <v>261</v>
      </c>
      <c r="C20" s="4"/>
      <c r="D20"/>
      <c r="E20" s="4" t="s">
        <v>37</v>
      </c>
      <c r="F20" s="4" t="s">
        <v>251</v>
      </c>
      <c r="G20" s="4" t="s">
        <v>262</v>
      </c>
      <c r="H20" s="4" t="s">
        <v>263</v>
      </c>
      <c r="I20" s="4" t="s">
        <v>181</v>
      </c>
      <c r="J20" s="4" t="s">
        <v>64</v>
      </c>
      <c r="K20" s="4" t="s">
        <v>129</v>
      </c>
      <c r="L20" s="4" t="s">
        <v>182</v>
      </c>
      <c r="M20" s="4" t="s">
        <v>183</v>
      </c>
      <c r="N20" s="4" t="s">
        <v>264</v>
      </c>
      <c r="O20" s="4" t="s">
        <v>66</v>
      </c>
      <c r="P20" s="4" t="s">
        <v>42</v>
      </c>
      <c r="Q20" s="4" t="s">
        <v>255</v>
      </c>
      <c r="R20" s="4"/>
      <c r="S20"/>
      <c r="T20" s="4" t="s">
        <v>251</v>
      </c>
      <c r="U20" s="4" t="s">
        <v>41</v>
      </c>
      <c r="V20" s="4" t="s">
        <v>41</v>
      </c>
      <c r="W20" s="4" t="s">
        <v>51</v>
      </c>
      <c r="X20" s="4" t="s">
        <v>41</v>
      </c>
      <c r="Y20"/>
      <c r="Z20"/>
      <c r="AA20" s="4" t="s">
        <v>64</v>
      </c>
      <c r="AB20" s="4" t="s">
        <v>51</v>
      </c>
      <c r="AC20" s="4" t="s">
        <v>255</v>
      </c>
      <c r="AD20" s="4" t="s">
        <v>251</v>
      </c>
      <c r="AE20" s="4" t="s">
        <v>265</v>
      </c>
      <c r="AF20" s="4" t="s">
        <v>266</v>
      </c>
      <c r="AG20" s="4" t="s">
        <v>186</v>
      </c>
      <c r="AH20"/>
      <c r="AI20"/>
      <c r="AJ20"/>
      <c r="AK20" s="4" t="s">
        <v>67</v>
      </c>
      <c r="AL20" s="4" t="s">
        <v>267</v>
      </c>
    </row>
    <row r="21" spans="1:39" ht="13.2" x14ac:dyDescent="0.25">
      <c r="A21" s="4" t="s">
        <v>45</v>
      </c>
      <c r="B21" s="4" t="s">
        <v>261</v>
      </c>
      <c r="C21" s="4"/>
      <c r="D21"/>
      <c r="E21" s="4" t="s">
        <v>37</v>
      </c>
      <c r="F21" s="4" t="s">
        <v>251</v>
      </c>
      <c r="G21" s="4" t="s">
        <v>262</v>
      </c>
      <c r="H21" s="4" t="s">
        <v>268</v>
      </c>
      <c r="I21" s="4" t="s">
        <v>188</v>
      </c>
      <c r="J21" s="4" t="s">
        <v>64</v>
      </c>
      <c r="K21" s="4" t="s">
        <v>129</v>
      </c>
      <c r="L21" s="4" t="s">
        <v>189</v>
      </c>
      <c r="M21" s="4" t="s">
        <v>183</v>
      </c>
      <c r="N21" s="4" t="s">
        <v>264</v>
      </c>
      <c r="O21" s="4" t="s">
        <v>66</v>
      </c>
      <c r="P21" s="4" t="s">
        <v>42</v>
      </c>
      <c r="Q21" s="4" t="s">
        <v>255</v>
      </c>
      <c r="R21" s="4"/>
      <c r="S21"/>
      <c r="T21" s="4" t="s">
        <v>251</v>
      </c>
      <c r="U21" s="4" t="s">
        <v>41</v>
      </c>
      <c r="V21" s="4" t="s">
        <v>41</v>
      </c>
      <c r="W21" s="4" t="s">
        <v>51</v>
      </c>
      <c r="X21" s="4" t="s">
        <v>41</v>
      </c>
      <c r="Y21"/>
      <c r="Z21"/>
      <c r="AA21" s="4" t="s">
        <v>64</v>
      </c>
      <c r="AB21" s="4" t="s">
        <v>51</v>
      </c>
      <c r="AC21" s="4" t="s">
        <v>255</v>
      </c>
      <c r="AD21" s="4" t="s">
        <v>251</v>
      </c>
      <c r="AE21" s="4" t="s">
        <v>265</v>
      </c>
      <c r="AF21" s="4" t="s">
        <v>266</v>
      </c>
      <c r="AG21" s="4" t="s">
        <v>186</v>
      </c>
      <c r="AH21"/>
      <c r="AI21"/>
      <c r="AJ21"/>
      <c r="AK21" s="4" t="s">
        <v>67</v>
      </c>
      <c r="AL21" s="4" t="s">
        <v>267</v>
      </c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 t="s">
        <v>36</v>
      </c>
      <c r="B23" s="4" t="s">
        <v>269</v>
      </c>
      <c r="C23" s="4"/>
      <c r="D23"/>
      <c r="E23" s="4" t="s">
        <v>37</v>
      </c>
      <c r="F23" s="4" t="s">
        <v>270</v>
      </c>
      <c r="G23" s="4" t="s">
        <v>271</v>
      </c>
      <c r="H23" s="4" t="s">
        <v>272</v>
      </c>
      <c r="I23" s="4" t="s">
        <v>273</v>
      </c>
      <c r="J23" s="4" t="s">
        <v>64</v>
      </c>
      <c r="K23" s="4" t="s">
        <v>129</v>
      </c>
      <c r="L23" s="4" t="s">
        <v>274</v>
      </c>
      <c r="M23" s="4" t="s">
        <v>275</v>
      </c>
      <c r="N23" s="4"/>
      <c r="O23" s="4" t="s">
        <v>66</v>
      </c>
      <c r="P23" s="4" t="s">
        <v>42</v>
      </c>
      <c r="Q23" s="4" t="s">
        <v>276</v>
      </c>
      <c r="R23" s="4"/>
      <c r="S23"/>
      <c r="T23" s="4" t="s">
        <v>123</v>
      </c>
      <c r="U23" s="4" t="s">
        <v>41</v>
      </c>
      <c r="V23" s="4" t="s">
        <v>41</v>
      </c>
      <c r="W23" s="4" t="s">
        <v>51</v>
      </c>
      <c r="X23" s="4" t="s">
        <v>41</v>
      </c>
      <c r="Y23"/>
      <c r="Z23"/>
      <c r="AA23" s="4" t="s">
        <v>64</v>
      </c>
      <c r="AB23" s="4" t="s">
        <v>51</v>
      </c>
      <c r="AC23" s="4" t="s">
        <v>276</v>
      </c>
      <c r="AD23" s="4" t="s">
        <v>123</v>
      </c>
      <c r="AE23" s="4" t="s">
        <v>277</v>
      </c>
      <c r="AF23" s="4" t="s">
        <v>278</v>
      </c>
      <c r="AG23" s="4" t="s">
        <v>279</v>
      </c>
      <c r="AH23"/>
      <c r="AI23"/>
      <c r="AJ23"/>
      <c r="AK23" s="4" t="s">
        <v>67</v>
      </c>
      <c r="AL23" s="4"/>
      <c r="AM23" s="1"/>
    </row>
    <row r="24" spans="1:39" ht="13.2" x14ac:dyDescent="0.25">
      <c r="A24" s="4" t="s">
        <v>45</v>
      </c>
      <c r="B24" s="4" t="s">
        <v>269</v>
      </c>
      <c r="C24" s="4"/>
      <c r="D24"/>
      <c r="E24" s="4" t="s">
        <v>37</v>
      </c>
      <c r="F24" s="4" t="s">
        <v>270</v>
      </c>
      <c r="G24" s="4" t="s">
        <v>280</v>
      </c>
      <c r="H24" s="4" t="s">
        <v>281</v>
      </c>
      <c r="I24" s="4" t="s">
        <v>282</v>
      </c>
      <c r="J24" s="4" t="s">
        <v>64</v>
      </c>
      <c r="K24" s="4" t="s">
        <v>129</v>
      </c>
      <c r="L24" s="4" t="s">
        <v>283</v>
      </c>
      <c r="M24" s="4" t="s">
        <v>275</v>
      </c>
      <c r="N24" s="4"/>
      <c r="O24" s="4" t="s">
        <v>66</v>
      </c>
      <c r="P24" s="4" t="s">
        <v>42</v>
      </c>
      <c r="Q24" s="4" t="s">
        <v>276</v>
      </c>
      <c r="R24" s="4"/>
      <c r="S24"/>
      <c r="T24" s="4" t="s">
        <v>123</v>
      </c>
      <c r="U24" s="4" t="s">
        <v>41</v>
      </c>
      <c r="V24" s="4" t="s">
        <v>41</v>
      </c>
      <c r="W24" s="4" t="s">
        <v>51</v>
      </c>
      <c r="X24" s="4" t="s">
        <v>41</v>
      </c>
      <c r="Y24"/>
      <c r="Z24"/>
      <c r="AA24" s="4" t="s">
        <v>64</v>
      </c>
      <c r="AB24" s="4" t="s">
        <v>51</v>
      </c>
      <c r="AC24" s="4" t="s">
        <v>276</v>
      </c>
      <c r="AD24" s="4" t="s">
        <v>123</v>
      </c>
      <c r="AE24" s="4" t="s">
        <v>277</v>
      </c>
      <c r="AF24" s="4" t="s">
        <v>278</v>
      </c>
      <c r="AG24" s="4" t="s">
        <v>279</v>
      </c>
      <c r="AH24"/>
      <c r="AI24"/>
      <c r="AJ24"/>
      <c r="AK24" s="4" t="s">
        <v>67</v>
      </c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 t="s">
        <v>36</v>
      </c>
      <c r="B26" s="4" t="s">
        <v>284</v>
      </c>
      <c r="C26"/>
      <c r="D26"/>
      <c r="E26" s="4" t="s">
        <v>37</v>
      </c>
      <c r="F26" s="4" t="s">
        <v>270</v>
      </c>
      <c r="G26" s="4" t="s">
        <v>285</v>
      </c>
      <c r="H26" s="4" t="s">
        <v>286</v>
      </c>
      <c r="I26" s="4" t="s">
        <v>287</v>
      </c>
      <c r="J26" s="4" t="s">
        <v>64</v>
      </c>
      <c r="K26" s="4" t="s">
        <v>65</v>
      </c>
      <c r="L26" s="4" t="s">
        <v>288</v>
      </c>
      <c r="M26" s="4" t="s">
        <v>289</v>
      </c>
      <c r="N26" s="4" t="s">
        <v>290</v>
      </c>
      <c r="O26" s="4" t="s">
        <v>66</v>
      </c>
      <c r="P26" s="4" t="s">
        <v>42</v>
      </c>
      <c r="Q26" s="4" t="s">
        <v>276</v>
      </c>
      <c r="R26"/>
      <c r="S26"/>
      <c r="T26" s="4" t="s">
        <v>123</v>
      </c>
      <c r="U26" s="4" t="s">
        <v>41</v>
      </c>
      <c r="V26" s="4" t="s">
        <v>41</v>
      </c>
      <c r="W26" s="4" t="s">
        <v>51</v>
      </c>
      <c r="X26" s="4" t="s">
        <v>41</v>
      </c>
      <c r="Y26"/>
      <c r="Z26"/>
      <c r="AA26" s="4" t="s">
        <v>64</v>
      </c>
      <c r="AB26" s="4" t="s">
        <v>51</v>
      </c>
      <c r="AC26" s="4" t="s">
        <v>291</v>
      </c>
      <c r="AD26" s="4" t="s">
        <v>123</v>
      </c>
      <c r="AE26" s="4" t="s">
        <v>292</v>
      </c>
      <c r="AF26" s="4" t="s">
        <v>293</v>
      </c>
      <c r="AG26" s="4" t="s">
        <v>294</v>
      </c>
      <c r="AH26"/>
      <c r="AI26"/>
      <c r="AJ26"/>
      <c r="AK26" s="4" t="s">
        <v>67</v>
      </c>
      <c r="AL26" s="4"/>
    </row>
    <row r="27" spans="1:39" ht="13.2" x14ac:dyDescent="0.25">
      <c r="A27" s="4" t="s">
        <v>45</v>
      </c>
      <c r="B27" s="4" t="s">
        <v>284</v>
      </c>
      <c r="C27" s="4"/>
      <c r="D27"/>
      <c r="E27" s="4" t="s">
        <v>37</v>
      </c>
      <c r="F27" s="4" t="s">
        <v>270</v>
      </c>
      <c r="G27" s="4" t="s">
        <v>295</v>
      </c>
      <c r="H27" s="4" t="s">
        <v>296</v>
      </c>
      <c r="I27" s="4" t="s">
        <v>297</v>
      </c>
      <c r="J27" s="4" t="s">
        <v>64</v>
      </c>
      <c r="K27" s="4" t="s">
        <v>65</v>
      </c>
      <c r="L27" s="4" t="s">
        <v>298</v>
      </c>
      <c r="M27" s="4" t="s">
        <v>289</v>
      </c>
      <c r="N27" s="4" t="s">
        <v>290</v>
      </c>
      <c r="O27" s="4" t="s">
        <v>66</v>
      </c>
      <c r="P27" s="4" t="s">
        <v>42</v>
      </c>
      <c r="Q27" s="4" t="s">
        <v>276</v>
      </c>
      <c r="R27"/>
      <c r="S27"/>
      <c r="T27" s="4" t="s">
        <v>123</v>
      </c>
      <c r="U27" s="4" t="s">
        <v>41</v>
      </c>
      <c r="V27" s="4" t="s">
        <v>41</v>
      </c>
      <c r="W27" s="4" t="s">
        <v>51</v>
      </c>
      <c r="X27" s="4" t="s">
        <v>41</v>
      </c>
      <c r="Y27"/>
      <c r="Z27"/>
      <c r="AA27" s="4" t="s">
        <v>64</v>
      </c>
      <c r="AB27" s="4" t="s">
        <v>51</v>
      </c>
      <c r="AC27" s="4" t="s">
        <v>291</v>
      </c>
      <c r="AD27" s="4" t="s">
        <v>123</v>
      </c>
      <c r="AE27" s="4" t="s">
        <v>292</v>
      </c>
      <c r="AF27" s="4" t="s">
        <v>293</v>
      </c>
      <c r="AG27" s="4" t="s">
        <v>294</v>
      </c>
      <c r="AH27"/>
      <c r="AI27"/>
      <c r="AJ27"/>
      <c r="AK27" s="4" t="s">
        <v>67</v>
      </c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 t="s">
        <v>36</v>
      </c>
      <c r="B29" s="4" t="s">
        <v>299</v>
      </c>
      <c r="C29" s="4"/>
      <c r="D29"/>
      <c r="E29" s="4" t="s">
        <v>37</v>
      </c>
      <c r="F29" s="4" t="s">
        <v>270</v>
      </c>
      <c r="G29" s="4" t="s">
        <v>300</v>
      </c>
      <c r="H29" s="4" t="s">
        <v>301</v>
      </c>
      <c r="I29" s="4" t="s">
        <v>181</v>
      </c>
      <c r="J29" s="4" t="s">
        <v>64</v>
      </c>
      <c r="K29" s="4" t="s">
        <v>129</v>
      </c>
      <c r="L29" s="4" t="s">
        <v>182</v>
      </c>
      <c r="M29" s="4" t="s">
        <v>183</v>
      </c>
      <c r="N29" s="4"/>
      <c r="O29" s="4" t="s">
        <v>66</v>
      </c>
      <c r="P29" s="4" t="s">
        <v>42</v>
      </c>
      <c r="Q29" s="4" t="s">
        <v>276</v>
      </c>
      <c r="R29" s="4"/>
      <c r="S29"/>
      <c r="T29" s="4"/>
      <c r="U29" s="4" t="s">
        <v>41</v>
      </c>
      <c r="V29" s="4" t="s">
        <v>41</v>
      </c>
      <c r="W29" s="4" t="s">
        <v>51</v>
      </c>
      <c r="X29" s="4" t="s">
        <v>41</v>
      </c>
      <c r="Y29"/>
      <c r="Z29"/>
      <c r="AA29" s="4" t="s">
        <v>64</v>
      </c>
      <c r="AB29" s="4" t="s">
        <v>51</v>
      </c>
      <c r="AC29" s="4" t="s">
        <v>302</v>
      </c>
      <c r="AD29" s="4"/>
      <c r="AE29" s="4"/>
      <c r="AF29" s="4"/>
      <c r="AG29" s="4" t="s">
        <v>186</v>
      </c>
      <c r="AH29"/>
      <c r="AI29"/>
      <c r="AJ29"/>
      <c r="AK29" s="4" t="s">
        <v>67</v>
      </c>
      <c r="AL29" s="4"/>
      <c r="AM29" s="1"/>
    </row>
    <row r="30" spans="1:39" ht="13.2" x14ac:dyDescent="0.25">
      <c r="A30" s="4" t="s">
        <v>45</v>
      </c>
      <c r="B30" s="4" t="s">
        <v>299</v>
      </c>
      <c r="C30" s="4"/>
      <c r="D30"/>
      <c r="E30" s="4" t="s">
        <v>37</v>
      </c>
      <c r="F30" s="4" t="s">
        <v>270</v>
      </c>
      <c r="G30" s="4" t="s">
        <v>303</v>
      </c>
      <c r="H30" s="4" t="s">
        <v>304</v>
      </c>
      <c r="I30" s="4" t="s">
        <v>188</v>
      </c>
      <c r="J30" s="4" t="s">
        <v>64</v>
      </c>
      <c r="K30" s="4" t="s">
        <v>129</v>
      </c>
      <c r="L30" s="4" t="s">
        <v>189</v>
      </c>
      <c r="M30" s="4" t="s">
        <v>183</v>
      </c>
      <c r="N30" s="4"/>
      <c r="O30" s="4" t="s">
        <v>66</v>
      </c>
      <c r="P30" s="4" t="s">
        <v>42</v>
      </c>
      <c r="Q30" s="4" t="s">
        <v>276</v>
      </c>
      <c r="R30" s="4"/>
      <c r="S30"/>
      <c r="T30" s="4"/>
      <c r="U30" s="4" t="s">
        <v>41</v>
      </c>
      <c r="V30" s="4" t="s">
        <v>41</v>
      </c>
      <c r="W30" s="4" t="s">
        <v>51</v>
      </c>
      <c r="X30" s="4" t="s">
        <v>41</v>
      </c>
      <c r="Y30"/>
      <c r="Z30"/>
      <c r="AA30" s="4" t="s">
        <v>64</v>
      </c>
      <c r="AB30" s="4" t="s">
        <v>51</v>
      </c>
      <c r="AC30" s="4" t="s">
        <v>302</v>
      </c>
      <c r="AD30" s="4"/>
      <c r="AE30" s="4"/>
      <c r="AF30" s="4"/>
      <c r="AG30" s="4" t="s">
        <v>186</v>
      </c>
      <c r="AH30"/>
      <c r="AI30"/>
      <c r="AJ30"/>
      <c r="AK30" s="4" t="s">
        <v>67</v>
      </c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 t="s">
        <v>36</v>
      </c>
      <c r="B32" s="4" t="s">
        <v>305</v>
      </c>
      <c r="C32" s="4"/>
      <c r="D32"/>
      <c r="E32" s="4" t="s">
        <v>37</v>
      </c>
      <c r="F32" s="4" t="s">
        <v>270</v>
      </c>
      <c r="G32" s="4" t="s">
        <v>306</v>
      </c>
      <c r="H32" s="4" t="s">
        <v>307</v>
      </c>
      <c r="I32" s="4" t="s">
        <v>229</v>
      </c>
      <c r="J32" s="4" t="s">
        <v>64</v>
      </c>
      <c r="K32" s="4" t="s">
        <v>230</v>
      </c>
      <c r="L32" s="4" t="s">
        <v>231</v>
      </c>
      <c r="M32" s="4" t="s">
        <v>232</v>
      </c>
      <c r="N32" s="4"/>
      <c r="O32" s="4" t="s">
        <v>70</v>
      </c>
      <c r="P32" s="4" t="s">
        <v>42</v>
      </c>
      <c r="Q32" s="4" t="s">
        <v>276</v>
      </c>
      <c r="R32" s="4"/>
      <c r="S32"/>
      <c r="T32" s="4"/>
      <c r="U32" s="4" t="s">
        <v>41</v>
      </c>
      <c r="V32" s="4" t="s">
        <v>41</v>
      </c>
      <c r="W32" s="4" t="s">
        <v>51</v>
      </c>
      <c r="X32" s="4" t="s">
        <v>41</v>
      </c>
      <c r="Y32"/>
      <c r="Z32"/>
      <c r="AA32" s="4" t="s">
        <v>64</v>
      </c>
      <c r="AB32" s="4" t="s">
        <v>51</v>
      </c>
      <c r="AC32" s="4" t="s">
        <v>302</v>
      </c>
      <c r="AD32" s="4"/>
      <c r="AE32" s="4"/>
      <c r="AF32" s="4"/>
      <c r="AG32" s="4"/>
      <c r="AH32"/>
      <c r="AI32"/>
      <c r="AJ32"/>
      <c r="AK32" s="4" t="s">
        <v>69</v>
      </c>
      <c r="AL32" s="4"/>
    </row>
    <row r="33" spans="1:39" ht="13.2" x14ac:dyDescent="0.25">
      <c r="A33" s="4" t="s">
        <v>45</v>
      </c>
      <c r="B33" s="4" t="s">
        <v>305</v>
      </c>
      <c r="C33" s="4"/>
      <c r="D33"/>
      <c r="E33" s="4" t="s">
        <v>37</v>
      </c>
      <c r="F33" s="4" t="s">
        <v>270</v>
      </c>
      <c r="G33" s="4" t="s">
        <v>308</v>
      </c>
      <c r="H33" s="4" t="s">
        <v>309</v>
      </c>
      <c r="I33" s="4" t="s">
        <v>234</v>
      </c>
      <c r="J33" s="4" t="s">
        <v>64</v>
      </c>
      <c r="K33" s="4" t="s">
        <v>230</v>
      </c>
      <c r="L33" s="4" t="s">
        <v>235</v>
      </c>
      <c r="M33" s="4" t="s">
        <v>232</v>
      </c>
      <c r="N33" s="4"/>
      <c r="O33" s="4" t="s">
        <v>70</v>
      </c>
      <c r="P33" s="4" t="s">
        <v>42</v>
      </c>
      <c r="Q33" s="4" t="s">
        <v>276</v>
      </c>
      <c r="R33" s="4"/>
      <c r="S33"/>
      <c r="T33" s="4"/>
      <c r="U33" s="4" t="s">
        <v>41</v>
      </c>
      <c r="V33" s="4" t="s">
        <v>41</v>
      </c>
      <c r="W33" s="4" t="s">
        <v>51</v>
      </c>
      <c r="X33" s="4" t="s">
        <v>41</v>
      </c>
      <c r="Y33"/>
      <c r="Z33"/>
      <c r="AA33" s="4" t="s">
        <v>64</v>
      </c>
      <c r="AB33" s="4" t="s">
        <v>51</v>
      </c>
      <c r="AC33" s="4" t="s">
        <v>302</v>
      </c>
      <c r="AD33" s="4"/>
      <c r="AE33" s="4"/>
      <c r="AF33" s="4"/>
      <c r="AG33" s="4"/>
      <c r="AH33"/>
      <c r="AI33"/>
      <c r="AJ33"/>
      <c r="AK33" s="4" t="s">
        <v>69</v>
      </c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 t="s">
        <v>36</v>
      </c>
      <c r="B35" s="4" t="s">
        <v>310</v>
      </c>
      <c r="C35" s="4"/>
      <c r="D35"/>
      <c r="E35" s="4" t="s">
        <v>37</v>
      </c>
      <c r="F35" s="4" t="s">
        <v>270</v>
      </c>
      <c r="G35" s="4" t="s">
        <v>311</v>
      </c>
      <c r="H35" s="4" t="s">
        <v>312</v>
      </c>
      <c r="I35" s="4" t="s">
        <v>217</v>
      </c>
      <c r="J35" s="4" t="s">
        <v>64</v>
      </c>
      <c r="K35" s="4" t="s">
        <v>218</v>
      </c>
      <c r="L35" s="4" t="s">
        <v>219</v>
      </c>
      <c r="M35" s="4" t="s">
        <v>220</v>
      </c>
      <c r="N35" s="4"/>
      <c r="O35" s="4" t="s">
        <v>66</v>
      </c>
      <c r="P35" s="4" t="s">
        <v>42</v>
      </c>
      <c r="Q35" s="4" t="s">
        <v>276</v>
      </c>
      <c r="R35" s="4"/>
      <c r="S35"/>
      <c r="T35" s="4"/>
      <c r="U35" s="4" t="s">
        <v>41</v>
      </c>
      <c r="V35" s="4" t="s">
        <v>41</v>
      </c>
      <c r="W35" s="4" t="s">
        <v>51</v>
      </c>
      <c r="X35" s="4" t="s">
        <v>41</v>
      </c>
      <c r="Y35"/>
      <c r="Z35"/>
      <c r="AA35" s="4" t="s">
        <v>64</v>
      </c>
      <c r="AB35" s="4" t="s">
        <v>51</v>
      </c>
      <c r="AC35" s="4" t="s">
        <v>313</v>
      </c>
      <c r="AD35" s="4"/>
      <c r="AE35" s="4"/>
      <c r="AF35" s="4"/>
      <c r="AG35" s="4" t="s">
        <v>258</v>
      </c>
      <c r="AH35"/>
      <c r="AI35"/>
      <c r="AJ35"/>
      <c r="AK35" s="4" t="s">
        <v>67</v>
      </c>
      <c r="AL35" s="4"/>
      <c r="AM35" s="1"/>
    </row>
    <row r="36" spans="1:39" ht="13.2" x14ac:dyDescent="0.25">
      <c r="A36" s="4" t="s">
        <v>45</v>
      </c>
      <c r="B36" s="4" t="s">
        <v>310</v>
      </c>
      <c r="C36" s="4"/>
      <c r="D36"/>
      <c r="E36" s="4" t="s">
        <v>37</v>
      </c>
      <c r="F36" s="4" t="s">
        <v>270</v>
      </c>
      <c r="G36" s="4" t="s">
        <v>314</v>
      </c>
      <c r="H36" s="4" t="s">
        <v>315</v>
      </c>
      <c r="I36" s="4" t="s">
        <v>224</v>
      </c>
      <c r="J36" s="4" t="s">
        <v>64</v>
      </c>
      <c r="K36" s="4" t="s">
        <v>218</v>
      </c>
      <c r="L36" s="4" t="s">
        <v>225</v>
      </c>
      <c r="M36" s="4" t="s">
        <v>220</v>
      </c>
      <c r="N36" s="4"/>
      <c r="O36" s="4" t="s">
        <v>66</v>
      </c>
      <c r="P36" s="4" t="s">
        <v>42</v>
      </c>
      <c r="Q36" s="4" t="s">
        <v>276</v>
      </c>
      <c r="R36" s="4"/>
      <c r="S36"/>
      <c r="T36" s="4"/>
      <c r="U36" s="4" t="s">
        <v>41</v>
      </c>
      <c r="V36" s="4" t="s">
        <v>41</v>
      </c>
      <c r="W36" s="4" t="s">
        <v>51</v>
      </c>
      <c r="X36" s="4" t="s">
        <v>41</v>
      </c>
      <c r="Y36"/>
      <c r="Z36"/>
      <c r="AA36" s="4" t="s">
        <v>64</v>
      </c>
      <c r="AB36" s="4" t="s">
        <v>51</v>
      </c>
      <c r="AC36" s="4" t="s">
        <v>313</v>
      </c>
      <c r="AD36" s="4"/>
      <c r="AE36" s="4"/>
      <c r="AF36" s="4"/>
      <c r="AG36" s="4" t="s">
        <v>258</v>
      </c>
      <c r="AH36"/>
      <c r="AI36"/>
      <c r="AJ36"/>
      <c r="AK36" s="4" t="s">
        <v>67</v>
      </c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 t="s">
        <v>36</v>
      </c>
      <c r="B38" s="4" t="s">
        <v>316</v>
      </c>
      <c r="C38" s="4"/>
      <c r="D38"/>
      <c r="E38" s="4" t="s">
        <v>37</v>
      </c>
      <c r="F38" s="4" t="s">
        <v>270</v>
      </c>
      <c r="G38" s="4" t="s">
        <v>317</v>
      </c>
      <c r="H38" s="4" t="s">
        <v>318</v>
      </c>
      <c r="I38" s="4" t="s">
        <v>273</v>
      </c>
      <c r="J38" s="4" t="s">
        <v>64</v>
      </c>
      <c r="K38" s="4" t="s">
        <v>129</v>
      </c>
      <c r="L38" s="4" t="s">
        <v>274</v>
      </c>
      <c r="M38" s="4" t="s">
        <v>275</v>
      </c>
      <c r="N38" s="4"/>
      <c r="O38" s="4" t="s">
        <v>66</v>
      </c>
      <c r="P38" s="4" t="s">
        <v>42</v>
      </c>
      <c r="Q38" s="4" t="s">
        <v>276</v>
      </c>
      <c r="R38" s="4"/>
      <c r="S38"/>
      <c r="T38" s="4"/>
      <c r="U38" s="4" t="s">
        <v>41</v>
      </c>
      <c r="V38" s="4" t="s">
        <v>41</v>
      </c>
      <c r="W38" s="4" t="s">
        <v>51</v>
      </c>
      <c r="X38" s="4" t="s">
        <v>41</v>
      </c>
      <c r="Y38"/>
      <c r="Z38"/>
      <c r="AA38" s="4" t="s">
        <v>64</v>
      </c>
      <c r="AB38" s="4" t="s">
        <v>51</v>
      </c>
      <c r="AC38" s="4" t="s">
        <v>302</v>
      </c>
      <c r="AD38" s="4"/>
      <c r="AE38" s="4"/>
      <c r="AF38" s="4"/>
      <c r="AG38" s="4"/>
      <c r="AH38"/>
      <c r="AI38"/>
      <c r="AJ38"/>
      <c r="AK38" s="4" t="s">
        <v>67</v>
      </c>
      <c r="AL38" s="4"/>
    </row>
    <row r="39" spans="1:39" ht="13.2" x14ac:dyDescent="0.25">
      <c r="A39" s="4" t="s">
        <v>45</v>
      </c>
      <c r="B39" s="4" t="s">
        <v>316</v>
      </c>
      <c r="C39" s="4"/>
      <c r="D39"/>
      <c r="E39" s="4" t="s">
        <v>37</v>
      </c>
      <c r="F39" s="4" t="s">
        <v>270</v>
      </c>
      <c r="G39" s="4" t="s">
        <v>319</v>
      </c>
      <c r="H39" s="4" t="s">
        <v>320</v>
      </c>
      <c r="I39" s="4" t="s">
        <v>282</v>
      </c>
      <c r="J39" s="4" t="s">
        <v>64</v>
      </c>
      <c r="K39" s="4" t="s">
        <v>129</v>
      </c>
      <c r="L39" s="4" t="s">
        <v>283</v>
      </c>
      <c r="M39" s="4" t="s">
        <v>275</v>
      </c>
      <c r="N39" s="4"/>
      <c r="O39" s="4" t="s">
        <v>66</v>
      </c>
      <c r="P39" s="4" t="s">
        <v>42</v>
      </c>
      <c r="Q39" s="4" t="s">
        <v>276</v>
      </c>
      <c r="R39" s="4"/>
      <c r="S39"/>
      <c r="T39" s="4"/>
      <c r="U39" s="4" t="s">
        <v>41</v>
      </c>
      <c r="V39" s="4" t="s">
        <v>41</v>
      </c>
      <c r="W39" s="4" t="s">
        <v>51</v>
      </c>
      <c r="X39" s="4" t="s">
        <v>41</v>
      </c>
      <c r="Y39"/>
      <c r="Z39"/>
      <c r="AA39" s="4" t="s">
        <v>64</v>
      </c>
      <c r="AB39" s="4" t="s">
        <v>51</v>
      </c>
      <c r="AC39" s="4" t="s">
        <v>302</v>
      </c>
      <c r="AD39" s="4"/>
      <c r="AE39" s="4"/>
      <c r="AF39" s="4"/>
      <c r="AG39" s="4"/>
      <c r="AH39"/>
      <c r="AI39"/>
      <c r="AJ39"/>
      <c r="AK39" s="4" t="s">
        <v>67</v>
      </c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 t="s">
        <v>36</v>
      </c>
      <c r="B41" s="4" t="s">
        <v>321</v>
      </c>
      <c r="C41" s="4"/>
      <c r="D41"/>
      <c r="E41" s="4" t="s">
        <v>37</v>
      </c>
      <c r="F41" s="4" t="s">
        <v>270</v>
      </c>
      <c r="G41" s="4" t="s">
        <v>322</v>
      </c>
      <c r="H41" s="4" t="s">
        <v>323</v>
      </c>
      <c r="I41" s="4" t="s">
        <v>243</v>
      </c>
      <c r="J41" s="4" t="s">
        <v>64</v>
      </c>
      <c r="K41" s="4" t="s">
        <v>244</v>
      </c>
      <c r="L41" s="4" t="s">
        <v>245</v>
      </c>
      <c r="M41" s="4" t="s">
        <v>246</v>
      </c>
      <c r="N41" s="4"/>
      <c r="O41" s="4" t="s">
        <v>70</v>
      </c>
      <c r="P41" s="4" t="s">
        <v>42</v>
      </c>
      <c r="Q41" s="4" t="s">
        <v>276</v>
      </c>
      <c r="R41" s="4"/>
      <c r="S41"/>
      <c r="T41" s="4"/>
      <c r="U41" s="4" t="s">
        <v>41</v>
      </c>
      <c r="V41" s="4" t="s">
        <v>41</v>
      </c>
      <c r="W41" s="4" t="s">
        <v>51</v>
      </c>
      <c r="X41" s="4" t="s">
        <v>41</v>
      </c>
      <c r="Y41"/>
      <c r="Z41"/>
      <c r="AA41" s="4" t="s">
        <v>64</v>
      </c>
      <c r="AB41" s="4" t="s">
        <v>51</v>
      </c>
      <c r="AC41" s="4" t="s">
        <v>302</v>
      </c>
      <c r="AD41" s="4"/>
      <c r="AE41" s="4"/>
      <c r="AF41" s="4"/>
      <c r="AG41" s="4"/>
      <c r="AH41"/>
      <c r="AI41"/>
      <c r="AJ41"/>
      <c r="AK41" s="4" t="s">
        <v>69</v>
      </c>
      <c r="AL41" s="4"/>
      <c r="AM41" s="1"/>
    </row>
    <row r="42" spans="1:39" ht="13.2" x14ac:dyDescent="0.25">
      <c r="A42" s="4" t="s">
        <v>45</v>
      </c>
      <c r="B42" s="4" t="s">
        <v>321</v>
      </c>
      <c r="C42" s="4"/>
      <c r="D42"/>
      <c r="E42" s="4" t="s">
        <v>37</v>
      </c>
      <c r="F42" s="4" t="s">
        <v>270</v>
      </c>
      <c r="G42" s="4" t="s">
        <v>324</v>
      </c>
      <c r="H42" s="4" t="s">
        <v>325</v>
      </c>
      <c r="I42" s="4" t="s">
        <v>248</v>
      </c>
      <c r="J42" s="4" t="s">
        <v>64</v>
      </c>
      <c r="K42" s="4" t="s">
        <v>244</v>
      </c>
      <c r="L42" s="4" t="s">
        <v>249</v>
      </c>
      <c r="M42" s="4" t="s">
        <v>246</v>
      </c>
      <c r="N42" s="4"/>
      <c r="O42" s="4" t="s">
        <v>70</v>
      </c>
      <c r="P42" s="4" t="s">
        <v>42</v>
      </c>
      <c r="Q42" s="4" t="s">
        <v>276</v>
      </c>
      <c r="R42" s="4"/>
      <c r="S42"/>
      <c r="T42" s="4"/>
      <c r="U42" s="4" t="s">
        <v>41</v>
      </c>
      <c r="V42" s="4" t="s">
        <v>41</v>
      </c>
      <c r="W42" s="4" t="s">
        <v>51</v>
      </c>
      <c r="X42" s="4" t="s">
        <v>41</v>
      </c>
      <c r="Y42"/>
      <c r="Z42"/>
      <c r="AA42" s="4" t="s">
        <v>64</v>
      </c>
      <c r="AB42" s="4" t="s">
        <v>51</v>
      </c>
      <c r="AC42" s="4" t="s">
        <v>302</v>
      </c>
      <c r="AD42" s="4"/>
      <c r="AE42" s="4"/>
      <c r="AF42" s="4"/>
      <c r="AG42" s="4"/>
      <c r="AH42"/>
      <c r="AI42"/>
      <c r="AJ42"/>
      <c r="AK42" s="4" t="s">
        <v>69</v>
      </c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 t="s">
        <v>36</v>
      </c>
      <c r="B44" s="4" t="s">
        <v>326</v>
      </c>
      <c r="C44" s="4"/>
      <c r="D44"/>
      <c r="E44" s="4" t="s">
        <v>37</v>
      </c>
      <c r="F44" s="4" t="s">
        <v>270</v>
      </c>
      <c r="G44" s="4" t="s">
        <v>327</v>
      </c>
      <c r="H44" s="4" t="s">
        <v>327</v>
      </c>
      <c r="I44" s="4" t="s">
        <v>328</v>
      </c>
      <c r="J44" s="4" t="s">
        <v>64</v>
      </c>
      <c r="K44" s="4" t="s">
        <v>65</v>
      </c>
      <c r="L44" s="4" t="s">
        <v>329</v>
      </c>
      <c r="M44" s="4" t="s">
        <v>330</v>
      </c>
      <c r="N44" s="4" t="s">
        <v>331</v>
      </c>
      <c r="O44" s="4" t="s">
        <v>66</v>
      </c>
      <c r="P44" s="4" t="s">
        <v>42</v>
      </c>
      <c r="Q44" s="4" t="s">
        <v>276</v>
      </c>
      <c r="R44" s="4"/>
      <c r="S44"/>
      <c r="T44" s="4" t="s">
        <v>123</v>
      </c>
      <c r="U44" s="4" t="s">
        <v>41</v>
      </c>
      <c r="V44" s="4" t="s">
        <v>41</v>
      </c>
      <c r="W44" s="4" t="s">
        <v>51</v>
      </c>
      <c r="X44" s="4" t="s">
        <v>41</v>
      </c>
      <c r="Y44"/>
      <c r="Z44"/>
      <c r="AA44" s="4" t="s">
        <v>64</v>
      </c>
      <c r="AB44" s="4" t="s">
        <v>51</v>
      </c>
      <c r="AC44" s="4" t="s">
        <v>313</v>
      </c>
      <c r="AD44" s="4" t="s">
        <v>123</v>
      </c>
      <c r="AE44" s="4"/>
      <c r="AF44" s="4"/>
      <c r="AG44" s="4"/>
      <c r="AH44"/>
      <c r="AI44"/>
      <c r="AJ44"/>
      <c r="AK44" s="4" t="s">
        <v>67</v>
      </c>
      <c r="AL44" s="4"/>
    </row>
    <row r="45" spans="1:39" ht="13.2" x14ac:dyDescent="0.25">
      <c r="A45" s="4" t="s">
        <v>45</v>
      </c>
      <c r="B45" s="4" t="s">
        <v>326</v>
      </c>
      <c r="C45" s="4"/>
      <c r="D45"/>
      <c r="E45" s="4" t="s">
        <v>37</v>
      </c>
      <c r="F45" s="4" t="s">
        <v>270</v>
      </c>
      <c r="G45" s="4" t="s">
        <v>332</v>
      </c>
      <c r="H45" s="4" t="s">
        <v>332</v>
      </c>
      <c r="I45" s="4" t="s">
        <v>333</v>
      </c>
      <c r="J45" s="4" t="s">
        <v>64</v>
      </c>
      <c r="K45" s="4" t="s">
        <v>65</v>
      </c>
      <c r="L45" s="4" t="s">
        <v>334</v>
      </c>
      <c r="M45" s="4" t="s">
        <v>330</v>
      </c>
      <c r="N45" s="4" t="s">
        <v>331</v>
      </c>
      <c r="O45" s="4" t="s">
        <v>66</v>
      </c>
      <c r="P45" s="4" t="s">
        <v>42</v>
      </c>
      <c r="Q45" s="4" t="s">
        <v>276</v>
      </c>
      <c r="R45" s="4"/>
      <c r="S45"/>
      <c r="T45" s="4" t="s">
        <v>123</v>
      </c>
      <c r="U45" s="4" t="s">
        <v>41</v>
      </c>
      <c r="V45" s="4" t="s">
        <v>41</v>
      </c>
      <c r="W45" s="4" t="s">
        <v>51</v>
      </c>
      <c r="X45" s="4" t="s">
        <v>41</v>
      </c>
      <c r="Y45"/>
      <c r="Z45"/>
      <c r="AA45" s="4" t="s">
        <v>64</v>
      </c>
      <c r="AB45" s="4" t="s">
        <v>51</v>
      </c>
      <c r="AC45" s="4" t="s">
        <v>313</v>
      </c>
      <c r="AD45" s="4" t="s">
        <v>123</v>
      </c>
      <c r="AE45" s="4"/>
      <c r="AF45" s="4"/>
      <c r="AG45" s="4"/>
      <c r="AH45"/>
      <c r="AI45"/>
      <c r="AJ45"/>
      <c r="AK45" s="4" t="s">
        <v>67</v>
      </c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 t="s">
        <v>36</v>
      </c>
      <c r="B47" s="4" t="s">
        <v>335</v>
      </c>
      <c r="C47" s="4"/>
      <c r="D47"/>
      <c r="E47" s="4" t="s">
        <v>37</v>
      </c>
      <c r="F47" s="4" t="s">
        <v>38</v>
      </c>
      <c r="G47" s="4" t="s">
        <v>336</v>
      </c>
      <c r="H47" s="4" t="s">
        <v>337</v>
      </c>
      <c r="I47" s="4" t="s">
        <v>229</v>
      </c>
      <c r="J47" s="4" t="s">
        <v>64</v>
      </c>
      <c r="K47" s="4" t="s">
        <v>230</v>
      </c>
      <c r="L47" s="4" t="s">
        <v>231</v>
      </c>
      <c r="M47" s="4" t="s">
        <v>232</v>
      </c>
      <c r="N47" s="4" t="s">
        <v>338</v>
      </c>
      <c r="O47" s="4" t="s">
        <v>70</v>
      </c>
      <c r="P47" s="4" t="s">
        <v>42</v>
      </c>
      <c r="Q47" s="4" t="s">
        <v>276</v>
      </c>
      <c r="R47" s="4"/>
      <c r="S47"/>
      <c r="T47" s="4" t="s">
        <v>339</v>
      </c>
      <c r="U47" s="4" t="s">
        <v>41</v>
      </c>
      <c r="V47" s="4" t="s">
        <v>41</v>
      </c>
      <c r="W47" s="4" t="s">
        <v>51</v>
      </c>
      <c r="X47" s="4" t="s">
        <v>41</v>
      </c>
      <c r="Y47"/>
      <c r="Z47"/>
      <c r="AA47" s="4" t="s">
        <v>64</v>
      </c>
      <c r="AB47" s="4" t="s">
        <v>51</v>
      </c>
      <c r="AC47" s="4" t="s">
        <v>340</v>
      </c>
      <c r="AD47" s="4" t="s">
        <v>339</v>
      </c>
      <c r="AE47" s="4" t="s">
        <v>341</v>
      </c>
      <c r="AF47" s="4" t="s">
        <v>342</v>
      </c>
      <c r="AG47" s="4" t="s">
        <v>343</v>
      </c>
      <c r="AH47"/>
      <c r="AI47"/>
      <c r="AJ47"/>
      <c r="AK47" s="4" t="s">
        <v>69</v>
      </c>
      <c r="AL47" s="4"/>
      <c r="AM47" s="1"/>
    </row>
    <row r="48" spans="1:39" ht="13.2" x14ac:dyDescent="0.25">
      <c r="A48" s="4" t="s">
        <v>45</v>
      </c>
      <c r="B48" s="4" t="s">
        <v>335</v>
      </c>
      <c r="C48" s="4"/>
      <c r="D48"/>
      <c r="E48" s="4" t="s">
        <v>37</v>
      </c>
      <c r="F48" s="4" t="s">
        <v>38</v>
      </c>
      <c r="G48" s="4" t="s">
        <v>344</v>
      </c>
      <c r="H48" s="4" t="s">
        <v>345</v>
      </c>
      <c r="I48" s="4" t="s">
        <v>234</v>
      </c>
      <c r="J48" s="4" t="s">
        <v>64</v>
      </c>
      <c r="K48" s="4" t="s">
        <v>230</v>
      </c>
      <c r="L48" s="4" t="s">
        <v>235</v>
      </c>
      <c r="M48" s="4" t="s">
        <v>232</v>
      </c>
      <c r="N48" s="4" t="s">
        <v>338</v>
      </c>
      <c r="O48" s="4" t="s">
        <v>70</v>
      </c>
      <c r="P48" s="4" t="s">
        <v>42</v>
      </c>
      <c r="Q48" s="4" t="s">
        <v>276</v>
      </c>
      <c r="R48" s="4"/>
      <c r="S48"/>
      <c r="T48" s="4" t="s">
        <v>339</v>
      </c>
      <c r="U48" s="4" t="s">
        <v>41</v>
      </c>
      <c r="V48" s="4" t="s">
        <v>41</v>
      </c>
      <c r="W48" s="4" t="s">
        <v>51</v>
      </c>
      <c r="X48" s="4" t="s">
        <v>41</v>
      </c>
      <c r="Y48"/>
      <c r="Z48"/>
      <c r="AA48" s="4" t="s">
        <v>64</v>
      </c>
      <c r="AB48" s="4" t="s">
        <v>51</v>
      </c>
      <c r="AC48" s="4" t="s">
        <v>340</v>
      </c>
      <c r="AD48" s="4" t="s">
        <v>339</v>
      </c>
      <c r="AE48" s="4" t="s">
        <v>341</v>
      </c>
      <c r="AF48" s="4" t="s">
        <v>342</v>
      </c>
      <c r="AG48" s="4" t="s">
        <v>343</v>
      </c>
      <c r="AH48"/>
      <c r="AI48"/>
      <c r="AJ48"/>
      <c r="AK48" s="4" t="s">
        <v>69</v>
      </c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 t="s">
        <v>36</v>
      </c>
      <c r="B50" s="4" t="s">
        <v>346</v>
      </c>
      <c r="C50" s="4" t="s">
        <v>347</v>
      </c>
      <c r="D50"/>
      <c r="E50" s="4" t="s">
        <v>37</v>
      </c>
      <c r="F50" s="4" t="s">
        <v>215</v>
      </c>
      <c r="G50" s="4" t="s">
        <v>348</v>
      </c>
      <c r="H50" s="4" t="s">
        <v>348</v>
      </c>
      <c r="I50" s="4" t="s">
        <v>273</v>
      </c>
      <c r="J50" s="4" t="s">
        <v>64</v>
      </c>
      <c r="K50" s="4" t="s">
        <v>129</v>
      </c>
      <c r="L50" s="4" t="s">
        <v>274</v>
      </c>
      <c r="M50" s="4" t="s">
        <v>275</v>
      </c>
      <c r="N50" s="4"/>
      <c r="O50" s="4" t="s">
        <v>66</v>
      </c>
      <c r="P50" s="4" t="s">
        <v>42</v>
      </c>
      <c r="Q50" s="4" t="s">
        <v>221</v>
      </c>
      <c r="R50" s="4"/>
      <c r="S50"/>
      <c r="T50" s="4" t="s">
        <v>222</v>
      </c>
      <c r="U50" s="4" t="s">
        <v>41</v>
      </c>
      <c r="V50" s="4" t="s">
        <v>41</v>
      </c>
      <c r="W50" s="4" t="s">
        <v>51</v>
      </c>
      <c r="X50" s="4" t="s">
        <v>41</v>
      </c>
      <c r="Y50"/>
      <c r="Z50"/>
      <c r="AA50" s="4" t="s">
        <v>64</v>
      </c>
      <c r="AB50" s="4" t="s">
        <v>51</v>
      </c>
      <c r="AC50" s="4" t="s">
        <v>221</v>
      </c>
      <c r="AD50" s="4" t="s">
        <v>222</v>
      </c>
      <c r="AE50" s="4"/>
      <c r="AF50" s="4"/>
      <c r="AG50" s="4"/>
      <c r="AH50"/>
      <c r="AI50"/>
      <c r="AJ50"/>
      <c r="AK50" s="4" t="s">
        <v>67</v>
      </c>
      <c r="AL50" s="4" t="s">
        <v>349</v>
      </c>
    </row>
    <row r="51" spans="1:39" ht="13.2" x14ac:dyDescent="0.25">
      <c r="A51" s="4" t="s">
        <v>45</v>
      </c>
      <c r="B51" s="4" t="s">
        <v>346</v>
      </c>
      <c r="C51" s="4" t="s">
        <v>347</v>
      </c>
      <c r="D51"/>
      <c r="E51" s="4" t="s">
        <v>37</v>
      </c>
      <c r="F51" s="4" t="s">
        <v>215</v>
      </c>
      <c r="G51" s="4" t="s">
        <v>348</v>
      </c>
      <c r="H51" s="4" t="s">
        <v>348</v>
      </c>
      <c r="I51" s="4" t="s">
        <v>282</v>
      </c>
      <c r="J51" s="4" t="s">
        <v>64</v>
      </c>
      <c r="K51" s="4" t="s">
        <v>129</v>
      </c>
      <c r="L51" s="4" t="s">
        <v>283</v>
      </c>
      <c r="M51" s="4" t="s">
        <v>275</v>
      </c>
      <c r="N51" s="4"/>
      <c r="O51" s="4" t="s">
        <v>66</v>
      </c>
      <c r="P51" s="4" t="s">
        <v>42</v>
      </c>
      <c r="Q51" s="4" t="s">
        <v>221</v>
      </c>
      <c r="R51" s="4"/>
      <c r="S51"/>
      <c r="T51" s="4" t="s">
        <v>222</v>
      </c>
      <c r="U51" s="4" t="s">
        <v>41</v>
      </c>
      <c r="V51" s="4" t="s">
        <v>41</v>
      </c>
      <c r="W51" s="4" t="s">
        <v>51</v>
      </c>
      <c r="X51" s="4" t="s">
        <v>41</v>
      </c>
      <c r="Y51"/>
      <c r="Z51"/>
      <c r="AA51" s="4" t="s">
        <v>64</v>
      </c>
      <c r="AB51" s="4" t="s">
        <v>51</v>
      </c>
      <c r="AC51" s="4" t="s">
        <v>221</v>
      </c>
      <c r="AD51" s="4" t="s">
        <v>222</v>
      </c>
      <c r="AE51" s="4"/>
      <c r="AF51" s="4"/>
      <c r="AG51" s="4"/>
      <c r="AH51"/>
      <c r="AI51"/>
      <c r="AJ51"/>
      <c r="AK51" s="4" t="s">
        <v>67</v>
      </c>
      <c r="AL51" s="4" t="s">
        <v>349</v>
      </c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 t="s">
        <v>36</v>
      </c>
      <c r="B53" s="4" t="s">
        <v>350</v>
      </c>
      <c r="C53" s="4"/>
      <c r="D53"/>
      <c r="E53" s="4" t="s">
        <v>37</v>
      </c>
      <c r="F53" s="4" t="s">
        <v>270</v>
      </c>
      <c r="G53" s="4" t="s">
        <v>351</v>
      </c>
      <c r="H53" s="4" t="s">
        <v>351</v>
      </c>
      <c r="I53" s="4" t="s">
        <v>217</v>
      </c>
      <c r="J53" s="4" t="s">
        <v>64</v>
      </c>
      <c r="K53" s="4" t="s">
        <v>218</v>
      </c>
      <c r="L53" s="4" t="s">
        <v>219</v>
      </c>
      <c r="M53" s="4" t="s">
        <v>220</v>
      </c>
      <c r="N53" s="4"/>
      <c r="O53" s="4" t="s">
        <v>66</v>
      </c>
      <c r="P53" s="4" t="s">
        <v>42</v>
      </c>
      <c r="Q53" s="4" t="s">
        <v>276</v>
      </c>
      <c r="R53"/>
      <c r="S53"/>
      <c r="T53" s="4" t="s">
        <v>123</v>
      </c>
      <c r="U53" s="4" t="s">
        <v>41</v>
      </c>
      <c r="V53" s="4" t="s">
        <v>41</v>
      </c>
      <c r="W53" s="4" t="s">
        <v>51</v>
      </c>
      <c r="X53" s="4" t="s">
        <v>41</v>
      </c>
      <c r="Y53"/>
      <c r="Z53"/>
      <c r="AA53" s="4" t="s">
        <v>64</v>
      </c>
      <c r="AB53" s="4" t="s">
        <v>37</v>
      </c>
      <c r="AC53" s="4" t="s">
        <v>352</v>
      </c>
      <c r="AD53" s="4" t="s">
        <v>123</v>
      </c>
      <c r="AE53" s="4"/>
      <c r="AF53" s="4"/>
      <c r="AG53" s="4" t="s">
        <v>258</v>
      </c>
      <c r="AH53"/>
      <c r="AI53"/>
      <c r="AJ53"/>
      <c r="AK53" s="4" t="s">
        <v>67</v>
      </c>
      <c r="AL53" s="4"/>
      <c r="AM53" s="1"/>
    </row>
    <row r="54" spans="1:39" ht="13.2" x14ac:dyDescent="0.25">
      <c r="A54" s="4" t="s">
        <v>45</v>
      </c>
      <c r="B54" s="4" t="s">
        <v>350</v>
      </c>
      <c r="C54" s="4"/>
      <c r="D54"/>
      <c r="E54" s="4" t="s">
        <v>37</v>
      </c>
      <c r="F54" s="4" t="s">
        <v>270</v>
      </c>
      <c r="G54" s="4" t="s">
        <v>351</v>
      </c>
      <c r="H54" s="4" t="s">
        <v>351</v>
      </c>
      <c r="I54" s="4" t="s">
        <v>224</v>
      </c>
      <c r="J54" s="4" t="s">
        <v>64</v>
      </c>
      <c r="K54" s="4" t="s">
        <v>218</v>
      </c>
      <c r="L54" s="4" t="s">
        <v>225</v>
      </c>
      <c r="M54" s="4" t="s">
        <v>220</v>
      </c>
      <c r="N54" s="4"/>
      <c r="O54" s="4" t="s">
        <v>66</v>
      </c>
      <c r="P54" s="4" t="s">
        <v>42</v>
      </c>
      <c r="Q54" s="4" t="s">
        <v>276</v>
      </c>
      <c r="R54"/>
      <c r="S54"/>
      <c r="T54" s="4" t="s">
        <v>123</v>
      </c>
      <c r="U54" s="4" t="s">
        <v>41</v>
      </c>
      <c r="V54" s="4" t="s">
        <v>41</v>
      </c>
      <c r="W54" s="4" t="s">
        <v>51</v>
      </c>
      <c r="X54" s="4" t="s">
        <v>41</v>
      </c>
      <c r="Y54"/>
      <c r="Z54"/>
      <c r="AA54" s="4" t="s">
        <v>64</v>
      </c>
      <c r="AB54" s="4" t="s">
        <v>37</v>
      </c>
      <c r="AC54" s="4" t="s">
        <v>352</v>
      </c>
      <c r="AD54" s="4" t="s">
        <v>123</v>
      </c>
      <c r="AE54" s="4"/>
      <c r="AF54" s="4"/>
      <c r="AG54" s="4" t="s">
        <v>258</v>
      </c>
      <c r="AH54"/>
      <c r="AI54"/>
      <c r="AJ54"/>
      <c r="AK54" s="4" t="s">
        <v>67</v>
      </c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 t="s">
        <v>36</v>
      </c>
      <c r="B56" s="4" t="s">
        <v>353</v>
      </c>
      <c r="C56" s="4"/>
      <c r="D56"/>
      <c r="E56" s="4" t="s">
        <v>37</v>
      </c>
      <c r="F56" s="4" t="s">
        <v>270</v>
      </c>
      <c r="G56" s="4" t="s">
        <v>354</v>
      </c>
      <c r="H56" s="4" t="s">
        <v>355</v>
      </c>
      <c r="I56" s="4" t="s">
        <v>356</v>
      </c>
      <c r="J56" s="4" t="s">
        <v>64</v>
      </c>
      <c r="K56" s="4" t="s">
        <v>357</v>
      </c>
      <c r="L56" s="4" t="s">
        <v>358</v>
      </c>
      <c r="M56" s="4" t="s">
        <v>359</v>
      </c>
      <c r="N56" s="4"/>
      <c r="O56" s="4" t="s">
        <v>66</v>
      </c>
      <c r="P56" s="4" t="s">
        <v>42</v>
      </c>
      <c r="Q56" s="4" t="s">
        <v>276</v>
      </c>
      <c r="R56" s="4"/>
      <c r="S56"/>
      <c r="T56" s="4" t="s">
        <v>123</v>
      </c>
      <c r="U56" s="4" t="s">
        <v>41</v>
      </c>
      <c r="V56" s="4" t="s">
        <v>41</v>
      </c>
      <c r="W56" s="4" t="s">
        <v>51</v>
      </c>
      <c r="X56" s="4" t="s">
        <v>41</v>
      </c>
      <c r="Y56"/>
      <c r="Z56"/>
      <c r="AA56" s="4" t="s">
        <v>64</v>
      </c>
      <c r="AB56" s="4" t="s">
        <v>51</v>
      </c>
      <c r="AC56" s="4" t="s">
        <v>276</v>
      </c>
      <c r="AD56" s="4" t="s">
        <v>123</v>
      </c>
      <c r="AE56" s="4" t="s">
        <v>360</v>
      </c>
      <c r="AF56" s="4" t="s">
        <v>361</v>
      </c>
      <c r="AG56" s="4" t="s">
        <v>362</v>
      </c>
      <c r="AH56"/>
      <c r="AI56"/>
      <c r="AJ56"/>
      <c r="AK56" s="4" t="s">
        <v>69</v>
      </c>
      <c r="AL56" s="4"/>
    </row>
    <row r="57" spans="1:39" ht="13.2" x14ac:dyDescent="0.25">
      <c r="A57" s="4" t="s">
        <v>45</v>
      </c>
      <c r="B57" s="4" t="s">
        <v>353</v>
      </c>
      <c r="C57" s="4"/>
      <c r="D57"/>
      <c r="E57" s="4" t="s">
        <v>37</v>
      </c>
      <c r="F57" s="4" t="s">
        <v>270</v>
      </c>
      <c r="G57" s="4" t="s">
        <v>354</v>
      </c>
      <c r="H57" s="4" t="s">
        <v>363</v>
      </c>
      <c r="I57" s="4" t="s">
        <v>364</v>
      </c>
      <c r="J57" s="4" t="s">
        <v>64</v>
      </c>
      <c r="K57" s="4" t="s">
        <v>357</v>
      </c>
      <c r="L57" s="4" t="s">
        <v>365</v>
      </c>
      <c r="M57" s="4" t="s">
        <v>359</v>
      </c>
      <c r="N57" s="4"/>
      <c r="O57" s="4" t="s">
        <v>66</v>
      </c>
      <c r="P57" s="4" t="s">
        <v>42</v>
      </c>
      <c r="Q57" s="4" t="s">
        <v>276</v>
      </c>
      <c r="R57" s="4"/>
      <c r="S57"/>
      <c r="T57" s="4" t="s">
        <v>123</v>
      </c>
      <c r="U57" s="4" t="s">
        <v>41</v>
      </c>
      <c r="V57" s="4" t="s">
        <v>41</v>
      </c>
      <c r="W57" s="4" t="s">
        <v>51</v>
      </c>
      <c r="X57" s="4" t="s">
        <v>41</v>
      </c>
      <c r="Y57"/>
      <c r="Z57"/>
      <c r="AA57" s="4" t="s">
        <v>64</v>
      </c>
      <c r="AB57" s="4" t="s">
        <v>51</v>
      </c>
      <c r="AC57" s="4" t="s">
        <v>276</v>
      </c>
      <c r="AD57" s="4" t="s">
        <v>123</v>
      </c>
      <c r="AE57" s="4" t="s">
        <v>360</v>
      </c>
      <c r="AF57" s="4" t="s">
        <v>361</v>
      </c>
      <c r="AG57" s="4" t="s">
        <v>362</v>
      </c>
      <c r="AH57"/>
      <c r="AI57"/>
      <c r="AJ57"/>
      <c r="AK57" s="4" t="s">
        <v>69</v>
      </c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 t="s">
        <v>36</v>
      </c>
      <c r="B59" s="4" t="s">
        <v>366</v>
      </c>
      <c r="C59" s="4"/>
      <c r="D59"/>
      <c r="E59" s="4" t="s">
        <v>37</v>
      </c>
      <c r="F59" s="4" t="s">
        <v>48</v>
      </c>
      <c r="G59" s="4" t="s">
        <v>367</v>
      </c>
      <c r="H59" s="4" t="s">
        <v>367</v>
      </c>
      <c r="I59" s="4" t="s">
        <v>287</v>
      </c>
      <c r="J59" s="4" t="s">
        <v>64</v>
      </c>
      <c r="K59" s="4" t="s">
        <v>65</v>
      </c>
      <c r="L59" s="4" t="s">
        <v>288</v>
      </c>
      <c r="M59" s="4" t="s">
        <v>289</v>
      </c>
      <c r="N59" s="4" t="s">
        <v>368</v>
      </c>
      <c r="O59" s="4" t="s">
        <v>66</v>
      </c>
      <c r="P59" s="4" t="s">
        <v>42</v>
      </c>
      <c r="Q59" s="4" t="s">
        <v>369</v>
      </c>
      <c r="R59" s="4"/>
      <c r="S59"/>
      <c r="T59" s="4" t="s">
        <v>123</v>
      </c>
      <c r="U59" s="4" t="s">
        <v>41</v>
      </c>
      <c r="V59" s="4" t="s">
        <v>41</v>
      </c>
      <c r="W59" s="4" t="s">
        <v>51</v>
      </c>
      <c r="X59" s="4" t="s">
        <v>41</v>
      </c>
      <c r="Y59"/>
      <c r="Z59"/>
      <c r="AA59" s="4" t="s">
        <v>64</v>
      </c>
      <c r="AB59" s="4" t="s">
        <v>37</v>
      </c>
      <c r="AC59" s="4" t="s">
        <v>369</v>
      </c>
      <c r="AD59" s="4" t="s">
        <v>123</v>
      </c>
      <c r="AE59" s="4" t="s">
        <v>370</v>
      </c>
      <c r="AF59" s="4" t="s">
        <v>371</v>
      </c>
      <c r="AG59" s="4" t="s">
        <v>294</v>
      </c>
      <c r="AH59"/>
      <c r="AI59"/>
      <c r="AJ59"/>
      <c r="AK59" s="4" t="s">
        <v>67</v>
      </c>
      <c r="AL59" s="4" t="s">
        <v>372</v>
      </c>
      <c r="AM59" s="1"/>
    </row>
    <row r="60" spans="1:39" ht="13.2" x14ac:dyDescent="0.25">
      <c r="A60" s="4" t="s">
        <v>45</v>
      </c>
      <c r="B60" s="4" t="s">
        <v>366</v>
      </c>
      <c r="C60" s="4"/>
      <c r="D60"/>
      <c r="E60" s="4" t="s">
        <v>37</v>
      </c>
      <c r="F60" s="4" t="s">
        <v>48</v>
      </c>
      <c r="G60" s="4" t="s">
        <v>373</v>
      </c>
      <c r="H60" s="4" t="s">
        <v>373</v>
      </c>
      <c r="I60" s="4" t="s">
        <v>297</v>
      </c>
      <c r="J60" s="4" t="s">
        <v>64</v>
      </c>
      <c r="K60" s="4" t="s">
        <v>65</v>
      </c>
      <c r="L60" s="4" t="s">
        <v>298</v>
      </c>
      <c r="M60" s="4" t="s">
        <v>289</v>
      </c>
      <c r="N60" s="4" t="s">
        <v>368</v>
      </c>
      <c r="O60" s="4" t="s">
        <v>66</v>
      </c>
      <c r="P60" s="4" t="s">
        <v>42</v>
      </c>
      <c r="Q60" s="4" t="s">
        <v>369</v>
      </c>
      <c r="R60" s="4"/>
      <c r="S60"/>
      <c r="T60" s="4" t="s">
        <v>123</v>
      </c>
      <c r="U60" s="4" t="s">
        <v>41</v>
      </c>
      <c r="V60" s="4" t="s">
        <v>41</v>
      </c>
      <c r="W60" s="4" t="s">
        <v>51</v>
      </c>
      <c r="X60" s="4" t="s">
        <v>41</v>
      </c>
      <c r="Y60"/>
      <c r="Z60"/>
      <c r="AA60" s="4" t="s">
        <v>64</v>
      </c>
      <c r="AB60" s="4" t="s">
        <v>37</v>
      </c>
      <c r="AC60" s="4" t="s">
        <v>369</v>
      </c>
      <c r="AD60" s="4" t="s">
        <v>123</v>
      </c>
      <c r="AE60" s="4" t="s">
        <v>370</v>
      </c>
      <c r="AF60" s="4" t="s">
        <v>371</v>
      </c>
      <c r="AG60" s="4" t="s">
        <v>294</v>
      </c>
      <c r="AH60"/>
      <c r="AI60"/>
      <c r="AJ60"/>
      <c r="AK60" s="4" t="s">
        <v>67</v>
      </c>
      <c r="AL60" s="4" t="s">
        <v>372</v>
      </c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 t="s">
        <v>36</v>
      </c>
      <c r="B62" s="4" t="s">
        <v>374</v>
      </c>
      <c r="C62" s="4"/>
      <c r="D62"/>
      <c r="E62" s="4" t="s">
        <v>37</v>
      </c>
      <c r="F62" s="4" t="s">
        <v>48</v>
      </c>
      <c r="G62" s="4" t="s">
        <v>375</v>
      </c>
      <c r="H62" s="4" t="s">
        <v>375</v>
      </c>
      <c r="I62" s="4" t="s">
        <v>217</v>
      </c>
      <c r="J62" s="4" t="s">
        <v>64</v>
      </c>
      <c r="K62" s="4" t="s">
        <v>218</v>
      </c>
      <c r="L62" s="4" t="s">
        <v>219</v>
      </c>
      <c r="M62" s="4" t="s">
        <v>220</v>
      </c>
      <c r="N62" s="4" t="s">
        <v>376</v>
      </c>
      <c r="O62" s="4" t="s">
        <v>66</v>
      </c>
      <c r="P62" s="4" t="s">
        <v>42</v>
      </c>
      <c r="Q62" s="4" t="s">
        <v>352</v>
      </c>
      <c r="R62" s="4"/>
      <c r="S62"/>
      <c r="T62" s="4" t="s">
        <v>123</v>
      </c>
      <c r="U62" s="4" t="s">
        <v>41</v>
      </c>
      <c r="V62" s="4" t="s">
        <v>41</v>
      </c>
      <c r="W62" s="4" t="s">
        <v>51</v>
      </c>
      <c r="X62" s="4" t="s">
        <v>41</v>
      </c>
      <c r="Y62"/>
      <c r="Z62"/>
      <c r="AA62" s="4" t="s">
        <v>64</v>
      </c>
      <c r="AB62" s="4" t="s">
        <v>37</v>
      </c>
      <c r="AC62" s="4" t="s">
        <v>352</v>
      </c>
      <c r="AD62" s="4" t="s">
        <v>123</v>
      </c>
      <c r="AE62" s="4" t="s">
        <v>377</v>
      </c>
      <c r="AF62" s="4" t="s">
        <v>378</v>
      </c>
      <c r="AG62" s="4" t="s">
        <v>258</v>
      </c>
      <c r="AH62"/>
      <c r="AI62"/>
      <c r="AJ62"/>
      <c r="AK62" s="4" t="s">
        <v>67</v>
      </c>
      <c r="AL62" s="4" t="s">
        <v>379</v>
      </c>
    </row>
    <row r="63" spans="1:39" ht="13.2" x14ac:dyDescent="0.25">
      <c r="A63" s="4" t="s">
        <v>45</v>
      </c>
      <c r="B63" s="4" t="s">
        <v>374</v>
      </c>
      <c r="C63" s="4"/>
      <c r="D63"/>
      <c r="E63" s="4" t="s">
        <v>37</v>
      </c>
      <c r="F63" s="4" t="s">
        <v>48</v>
      </c>
      <c r="G63" s="4" t="s">
        <v>380</v>
      </c>
      <c r="H63" s="4" t="s">
        <v>380</v>
      </c>
      <c r="I63" s="4" t="s">
        <v>224</v>
      </c>
      <c r="J63" s="4" t="s">
        <v>64</v>
      </c>
      <c r="K63" s="4" t="s">
        <v>218</v>
      </c>
      <c r="L63" s="4" t="s">
        <v>225</v>
      </c>
      <c r="M63" s="4" t="s">
        <v>220</v>
      </c>
      <c r="N63" s="4" t="s">
        <v>376</v>
      </c>
      <c r="O63" s="4" t="s">
        <v>66</v>
      </c>
      <c r="P63" s="4" t="s">
        <v>42</v>
      </c>
      <c r="Q63" s="4" t="s">
        <v>352</v>
      </c>
      <c r="R63" s="4"/>
      <c r="S63"/>
      <c r="T63" s="4" t="s">
        <v>123</v>
      </c>
      <c r="U63" s="4" t="s">
        <v>41</v>
      </c>
      <c r="V63" s="4" t="s">
        <v>41</v>
      </c>
      <c r="W63" s="4" t="s">
        <v>51</v>
      </c>
      <c r="X63" s="4" t="s">
        <v>41</v>
      </c>
      <c r="Y63"/>
      <c r="Z63"/>
      <c r="AA63" s="4" t="s">
        <v>64</v>
      </c>
      <c r="AB63" s="4" t="s">
        <v>37</v>
      </c>
      <c r="AC63" s="4" t="s">
        <v>352</v>
      </c>
      <c r="AD63" s="4" t="s">
        <v>123</v>
      </c>
      <c r="AE63" s="4" t="s">
        <v>377</v>
      </c>
      <c r="AF63" s="4" t="s">
        <v>378</v>
      </c>
      <c r="AG63" s="4" t="s">
        <v>258</v>
      </c>
      <c r="AH63"/>
      <c r="AI63"/>
      <c r="AJ63"/>
      <c r="AK63" s="4" t="s">
        <v>67</v>
      </c>
      <c r="AL63" s="4" t="s">
        <v>379</v>
      </c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 t="s">
        <v>36</v>
      </c>
      <c r="B65" s="4" t="s">
        <v>381</v>
      </c>
      <c r="C65" s="4"/>
      <c r="D65"/>
      <c r="E65" s="4" t="s">
        <v>37</v>
      </c>
      <c r="F65" s="4" t="s">
        <v>48</v>
      </c>
      <c r="G65" s="4" t="s">
        <v>382</v>
      </c>
      <c r="H65" s="4" t="s">
        <v>383</v>
      </c>
      <c r="I65" s="4" t="s">
        <v>229</v>
      </c>
      <c r="J65" s="4" t="s">
        <v>64</v>
      </c>
      <c r="K65" s="4" t="s">
        <v>230</v>
      </c>
      <c r="L65" s="4" t="s">
        <v>231</v>
      </c>
      <c r="M65" s="4" t="s">
        <v>232</v>
      </c>
      <c r="N65" s="4"/>
      <c r="O65" s="4" t="s">
        <v>70</v>
      </c>
      <c r="P65" s="4" t="s">
        <v>42</v>
      </c>
      <c r="Q65" s="4" t="s">
        <v>384</v>
      </c>
      <c r="R65" s="4"/>
      <c r="S65"/>
      <c r="T65" s="4" t="s">
        <v>339</v>
      </c>
      <c r="U65" s="4" t="s">
        <v>41</v>
      </c>
      <c r="V65" s="4" t="s">
        <v>41</v>
      </c>
      <c r="W65" s="4" t="s">
        <v>51</v>
      </c>
      <c r="X65" s="4" t="s">
        <v>41</v>
      </c>
      <c r="Y65"/>
      <c r="Z65"/>
      <c r="AA65" s="4" t="s">
        <v>64</v>
      </c>
      <c r="AB65" s="4" t="s">
        <v>37</v>
      </c>
      <c r="AC65" s="4" t="s">
        <v>384</v>
      </c>
      <c r="AD65" s="4" t="s">
        <v>339</v>
      </c>
      <c r="AE65" s="4"/>
      <c r="AF65" s="4"/>
      <c r="AG65" s="4"/>
      <c r="AH65"/>
      <c r="AI65"/>
      <c r="AJ65"/>
      <c r="AK65" s="4" t="s">
        <v>69</v>
      </c>
      <c r="AL65" s="4" t="s">
        <v>385</v>
      </c>
      <c r="AM65" s="1"/>
    </row>
    <row r="66" spans="1:39" ht="13.2" x14ac:dyDescent="0.25">
      <c r="A66" s="4" t="s">
        <v>45</v>
      </c>
      <c r="B66" s="4" t="s">
        <v>381</v>
      </c>
      <c r="C66" s="4"/>
      <c r="D66"/>
      <c r="E66" s="4" t="s">
        <v>37</v>
      </c>
      <c r="F66" s="4" t="s">
        <v>48</v>
      </c>
      <c r="G66" s="4" t="s">
        <v>386</v>
      </c>
      <c r="H66" s="4" t="s">
        <v>387</v>
      </c>
      <c r="I66" s="4" t="s">
        <v>234</v>
      </c>
      <c r="J66" s="4" t="s">
        <v>64</v>
      </c>
      <c r="K66" s="4" t="s">
        <v>230</v>
      </c>
      <c r="L66" s="4" t="s">
        <v>235</v>
      </c>
      <c r="M66" s="4" t="s">
        <v>232</v>
      </c>
      <c r="N66" s="4"/>
      <c r="O66" s="4" t="s">
        <v>70</v>
      </c>
      <c r="P66" s="4" t="s">
        <v>42</v>
      </c>
      <c r="Q66" s="4" t="s">
        <v>384</v>
      </c>
      <c r="R66" s="4"/>
      <c r="S66"/>
      <c r="T66" s="4" t="s">
        <v>339</v>
      </c>
      <c r="U66" s="4" t="s">
        <v>41</v>
      </c>
      <c r="V66" s="4" t="s">
        <v>41</v>
      </c>
      <c r="W66" s="4" t="s">
        <v>51</v>
      </c>
      <c r="X66" s="4" t="s">
        <v>41</v>
      </c>
      <c r="Y66"/>
      <c r="Z66"/>
      <c r="AA66" s="4" t="s">
        <v>64</v>
      </c>
      <c r="AB66" s="4" t="s">
        <v>37</v>
      </c>
      <c r="AC66" s="4" t="s">
        <v>384</v>
      </c>
      <c r="AD66" s="4" t="s">
        <v>339</v>
      </c>
      <c r="AE66" s="4"/>
      <c r="AF66" s="4"/>
      <c r="AG66" s="4"/>
      <c r="AH66"/>
      <c r="AI66"/>
      <c r="AJ66"/>
      <c r="AK66" s="4" t="s">
        <v>69</v>
      </c>
      <c r="AL66" s="4" t="s">
        <v>385</v>
      </c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 t="s">
        <v>36</v>
      </c>
      <c r="B68" s="4" t="s">
        <v>388</v>
      </c>
      <c r="C68" s="4"/>
      <c r="D68"/>
      <c r="E68" s="4" t="s">
        <v>37</v>
      </c>
      <c r="F68" s="4" t="s">
        <v>48</v>
      </c>
      <c r="G68" s="4" t="s">
        <v>389</v>
      </c>
      <c r="H68" s="4" t="s">
        <v>389</v>
      </c>
      <c r="I68" s="4" t="s">
        <v>229</v>
      </c>
      <c r="J68" s="4" t="s">
        <v>64</v>
      </c>
      <c r="K68" s="4" t="s">
        <v>230</v>
      </c>
      <c r="L68" s="4" t="s">
        <v>231</v>
      </c>
      <c r="M68" s="4" t="s">
        <v>232</v>
      </c>
      <c r="N68" s="4" t="s">
        <v>368</v>
      </c>
      <c r="O68" s="4" t="s">
        <v>70</v>
      </c>
      <c r="P68" s="4" t="s">
        <v>42</v>
      </c>
      <c r="Q68" s="4" t="s">
        <v>384</v>
      </c>
      <c r="R68" s="4"/>
      <c r="S68"/>
      <c r="T68" s="4" t="s">
        <v>339</v>
      </c>
      <c r="U68" s="4" t="s">
        <v>41</v>
      </c>
      <c r="V68" s="4" t="s">
        <v>41</v>
      </c>
      <c r="W68" s="4" t="s">
        <v>51</v>
      </c>
      <c r="X68" s="4" t="s">
        <v>41</v>
      </c>
      <c r="Y68"/>
      <c r="Z68"/>
      <c r="AA68" s="4" t="s">
        <v>64</v>
      </c>
      <c r="AB68" s="4" t="s">
        <v>37</v>
      </c>
      <c r="AC68" s="4" t="s">
        <v>384</v>
      </c>
      <c r="AD68" s="4" t="s">
        <v>339</v>
      </c>
      <c r="AE68" s="4" t="s">
        <v>390</v>
      </c>
      <c r="AF68" s="4" t="s">
        <v>391</v>
      </c>
      <c r="AG68" s="4" t="s">
        <v>343</v>
      </c>
      <c r="AH68"/>
      <c r="AI68"/>
      <c r="AJ68"/>
      <c r="AK68" s="4" t="s">
        <v>69</v>
      </c>
      <c r="AL68" s="4" t="s">
        <v>385</v>
      </c>
    </row>
    <row r="69" spans="1:39" ht="13.2" x14ac:dyDescent="0.25">
      <c r="A69" s="4" t="s">
        <v>45</v>
      </c>
      <c r="B69" s="4" t="s">
        <v>388</v>
      </c>
      <c r="C69" s="4"/>
      <c r="D69"/>
      <c r="E69" s="4" t="s">
        <v>37</v>
      </c>
      <c r="F69" s="4" t="s">
        <v>48</v>
      </c>
      <c r="G69" s="4" t="s">
        <v>392</v>
      </c>
      <c r="H69" s="4" t="s">
        <v>392</v>
      </c>
      <c r="I69" s="4" t="s">
        <v>234</v>
      </c>
      <c r="J69" s="4" t="s">
        <v>64</v>
      </c>
      <c r="K69" s="4" t="s">
        <v>230</v>
      </c>
      <c r="L69" s="4" t="s">
        <v>235</v>
      </c>
      <c r="M69" s="4" t="s">
        <v>232</v>
      </c>
      <c r="N69" s="4" t="s">
        <v>368</v>
      </c>
      <c r="O69" s="4" t="s">
        <v>70</v>
      </c>
      <c r="P69" s="4" t="s">
        <v>42</v>
      </c>
      <c r="Q69" s="4" t="s">
        <v>384</v>
      </c>
      <c r="R69" s="4"/>
      <c r="S69"/>
      <c r="T69" s="4" t="s">
        <v>339</v>
      </c>
      <c r="U69" s="4" t="s">
        <v>41</v>
      </c>
      <c r="V69" s="4" t="s">
        <v>41</v>
      </c>
      <c r="W69" s="4" t="s">
        <v>51</v>
      </c>
      <c r="X69" s="4" t="s">
        <v>41</v>
      </c>
      <c r="Y69"/>
      <c r="Z69"/>
      <c r="AA69" s="4" t="s">
        <v>64</v>
      </c>
      <c r="AB69" s="4" t="s">
        <v>37</v>
      </c>
      <c r="AC69" s="4" t="s">
        <v>384</v>
      </c>
      <c r="AD69" s="4" t="s">
        <v>339</v>
      </c>
      <c r="AE69" s="4" t="s">
        <v>390</v>
      </c>
      <c r="AF69" s="4" t="s">
        <v>391</v>
      </c>
      <c r="AG69" s="4" t="s">
        <v>343</v>
      </c>
      <c r="AH69"/>
      <c r="AI69"/>
      <c r="AJ69"/>
      <c r="AK69" s="4" t="s">
        <v>69</v>
      </c>
      <c r="AL69" s="4" t="s">
        <v>385</v>
      </c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 t="s">
        <v>36</v>
      </c>
      <c r="B71" s="4" t="s">
        <v>393</v>
      </c>
      <c r="C71" s="4"/>
      <c r="D71"/>
      <c r="E71" s="4" t="s">
        <v>37</v>
      </c>
      <c r="F71" s="4" t="s">
        <v>48</v>
      </c>
      <c r="G71" s="4" t="s">
        <v>394</v>
      </c>
      <c r="H71" s="4" t="s">
        <v>394</v>
      </c>
      <c r="I71" s="4" t="s">
        <v>243</v>
      </c>
      <c r="J71" s="4" t="s">
        <v>64</v>
      </c>
      <c r="K71" s="4" t="s">
        <v>244</v>
      </c>
      <c r="L71" s="4" t="s">
        <v>245</v>
      </c>
      <c r="M71" s="4" t="s">
        <v>246</v>
      </c>
      <c r="N71" s="4" t="s">
        <v>395</v>
      </c>
      <c r="O71" s="4" t="s">
        <v>70</v>
      </c>
      <c r="P71" s="4" t="s">
        <v>42</v>
      </c>
      <c r="Q71" s="4" t="s">
        <v>396</v>
      </c>
      <c r="R71" s="4"/>
      <c r="S71"/>
      <c r="T71" s="4" t="s">
        <v>339</v>
      </c>
      <c r="U71" s="4" t="s">
        <v>41</v>
      </c>
      <c r="V71" s="4" t="s">
        <v>41</v>
      </c>
      <c r="W71" s="4" t="s">
        <v>51</v>
      </c>
      <c r="X71" s="4" t="s">
        <v>41</v>
      </c>
      <c r="Y71"/>
      <c r="Z71"/>
      <c r="AA71" s="4" t="s">
        <v>64</v>
      </c>
      <c r="AB71" s="4" t="s">
        <v>37</v>
      </c>
      <c r="AC71" s="4" t="s">
        <v>396</v>
      </c>
      <c r="AD71" s="4" t="s">
        <v>339</v>
      </c>
      <c r="AE71" s="4" t="s">
        <v>397</v>
      </c>
      <c r="AF71" s="4" t="s">
        <v>398</v>
      </c>
      <c r="AG71" s="4" t="s">
        <v>399</v>
      </c>
      <c r="AH71"/>
      <c r="AI71"/>
      <c r="AJ71"/>
      <c r="AK71" s="4" t="s">
        <v>69</v>
      </c>
      <c r="AL71" s="4" t="s">
        <v>400</v>
      </c>
      <c r="AM71" s="1"/>
    </row>
    <row r="72" spans="1:39" ht="13.2" x14ac:dyDescent="0.25">
      <c r="A72" s="4" t="s">
        <v>45</v>
      </c>
      <c r="B72" s="4" t="s">
        <v>393</v>
      </c>
      <c r="C72" s="4"/>
      <c r="D72"/>
      <c r="E72" s="4" t="s">
        <v>37</v>
      </c>
      <c r="F72" s="4" t="s">
        <v>48</v>
      </c>
      <c r="G72" s="4" t="s">
        <v>401</v>
      </c>
      <c r="H72" s="4" t="s">
        <v>401</v>
      </c>
      <c r="I72" s="4" t="s">
        <v>248</v>
      </c>
      <c r="J72" s="4" t="s">
        <v>64</v>
      </c>
      <c r="K72" s="4" t="s">
        <v>244</v>
      </c>
      <c r="L72" s="4" t="s">
        <v>249</v>
      </c>
      <c r="M72" s="4" t="s">
        <v>246</v>
      </c>
      <c r="N72" s="4" t="s">
        <v>395</v>
      </c>
      <c r="O72" s="4" t="s">
        <v>70</v>
      </c>
      <c r="P72" s="4" t="s">
        <v>42</v>
      </c>
      <c r="Q72" s="4" t="s">
        <v>396</v>
      </c>
      <c r="R72" s="4"/>
      <c r="S72"/>
      <c r="T72" s="4" t="s">
        <v>339</v>
      </c>
      <c r="U72" s="4" t="s">
        <v>41</v>
      </c>
      <c r="V72" s="4" t="s">
        <v>41</v>
      </c>
      <c r="W72" s="4" t="s">
        <v>51</v>
      </c>
      <c r="X72" s="4" t="s">
        <v>41</v>
      </c>
      <c r="Y72"/>
      <c r="Z72"/>
      <c r="AA72" s="4" t="s">
        <v>64</v>
      </c>
      <c r="AB72" s="4" t="s">
        <v>37</v>
      </c>
      <c r="AC72" s="4" t="s">
        <v>396</v>
      </c>
      <c r="AD72" s="4" t="s">
        <v>339</v>
      </c>
      <c r="AE72" s="4" t="s">
        <v>397</v>
      </c>
      <c r="AF72" s="4" t="s">
        <v>398</v>
      </c>
      <c r="AG72" s="4" t="s">
        <v>399</v>
      </c>
      <c r="AH72"/>
      <c r="AI72"/>
      <c r="AJ72"/>
      <c r="AK72" s="4" t="s">
        <v>69</v>
      </c>
      <c r="AL72" s="4" t="s">
        <v>400</v>
      </c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 t="s">
        <v>36</v>
      </c>
      <c r="B74" s="4" t="s">
        <v>402</v>
      </c>
      <c r="C74" s="4"/>
      <c r="D74"/>
      <c r="E74" s="4" t="s">
        <v>37</v>
      </c>
      <c r="F74" s="4" t="s">
        <v>48</v>
      </c>
      <c r="G74" s="4" t="s">
        <v>403</v>
      </c>
      <c r="H74" s="4" t="s">
        <v>404</v>
      </c>
      <c r="I74" s="4" t="s">
        <v>181</v>
      </c>
      <c r="J74" s="4" t="s">
        <v>64</v>
      </c>
      <c r="K74" s="4" t="s">
        <v>129</v>
      </c>
      <c r="L74" s="4" t="s">
        <v>182</v>
      </c>
      <c r="M74" s="4" t="s">
        <v>183</v>
      </c>
      <c r="N74" s="4"/>
      <c r="O74" s="4" t="s">
        <v>66</v>
      </c>
      <c r="P74" s="4" t="s">
        <v>42</v>
      </c>
      <c r="Q74" s="4" t="s">
        <v>185</v>
      </c>
      <c r="R74" s="4"/>
      <c r="S74"/>
      <c r="T74" s="4" t="s">
        <v>123</v>
      </c>
      <c r="U74" s="4" t="s">
        <v>41</v>
      </c>
      <c r="V74" s="4" t="s">
        <v>41</v>
      </c>
      <c r="W74" s="4" t="s">
        <v>51</v>
      </c>
      <c r="X74" s="4" t="s">
        <v>41</v>
      </c>
      <c r="Y74"/>
      <c r="Z74"/>
      <c r="AA74" s="4" t="s">
        <v>64</v>
      </c>
      <c r="AB74" s="4" t="s">
        <v>37</v>
      </c>
      <c r="AC74" s="4" t="s">
        <v>185</v>
      </c>
      <c r="AD74" s="4" t="s">
        <v>123</v>
      </c>
      <c r="AE74" s="4"/>
      <c r="AF74" s="4"/>
      <c r="AG74" s="4" t="s">
        <v>186</v>
      </c>
      <c r="AH74"/>
      <c r="AI74"/>
      <c r="AJ74"/>
      <c r="AK74" s="4" t="s">
        <v>67</v>
      </c>
      <c r="AL74" s="4" t="s">
        <v>405</v>
      </c>
    </row>
    <row r="75" spans="1:39" ht="13.2" x14ac:dyDescent="0.25">
      <c r="A75" s="4" t="s">
        <v>45</v>
      </c>
      <c r="B75" s="4" t="s">
        <v>402</v>
      </c>
      <c r="C75" s="4"/>
      <c r="D75"/>
      <c r="E75" s="4" t="s">
        <v>37</v>
      </c>
      <c r="F75" s="4" t="s">
        <v>48</v>
      </c>
      <c r="G75" s="4" t="s">
        <v>406</v>
      </c>
      <c r="H75" s="4" t="s">
        <v>407</v>
      </c>
      <c r="I75" s="4" t="s">
        <v>188</v>
      </c>
      <c r="J75" s="4" t="s">
        <v>64</v>
      </c>
      <c r="K75" s="4" t="s">
        <v>129</v>
      </c>
      <c r="L75" s="4" t="s">
        <v>189</v>
      </c>
      <c r="M75" s="4" t="s">
        <v>183</v>
      </c>
      <c r="N75" s="4"/>
      <c r="O75" s="4" t="s">
        <v>66</v>
      </c>
      <c r="P75" s="4" t="s">
        <v>42</v>
      </c>
      <c r="Q75" s="4" t="s">
        <v>185</v>
      </c>
      <c r="R75" s="4"/>
      <c r="S75"/>
      <c r="T75" s="4" t="s">
        <v>123</v>
      </c>
      <c r="U75" s="4" t="s">
        <v>41</v>
      </c>
      <c r="V75" s="4" t="s">
        <v>41</v>
      </c>
      <c r="W75" s="4" t="s">
        <v>51</v>
      </c>
      <c r="X75" s="4" t="s">
        <v>41</v>
      </c>
      <c r="Y75"/>
      <c r="Z75"/>
      <c r="AA75" s="4" t="s">
        <v>64</v>
      </c>
      <c r="AB75" s="4" t="s">
        <v>37</v>
      </c>
      <c r="AC75" s="4" t="s">
        <v>185</v>
      </c>
      <c r="AD75" s="4" t="s">
        <v>123</v>
      </c>
      <c r="AE75" s="4"/>
      <c r="AF75" s="4"/>
      <c r="AG75" s="4" t="s">
        <v>186</v>
      </c>
      <c r="AH75"/>
      <c r="AI75"/>
      <c r="AJ75"/>
      <c r="AK75" s="4" t="s">
        <v>67</v>
      </c>
      <c r="AL75" s="4" t="s">
        <v>405</v>
      </c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 t="s">
        <v>36</v>
      </c>
      <c r="B77" s="4" t="s">
        <v>408</v>
      </c>
      <c r="C77" s="4"/>
      <c r="D77"/>
      <c r="E77" s="4" t="s">
        <v>37</v>
      </c>
      <c r="F77" s="4" t="s">
        <v>48</v>
      </c>
      <c r="G77" s="4" t="s">
        <v>409</v>
      </c>
      <c r="H77" s="4" t="s">
        <v>409</v>
      </c>
      <c r="I77" s="4" t="s">
        <v>356</v>
      </c>
      <c r="J77" s="4" t="s">
        <v>64</v>
      </c>
      <c r="K77" s="4" t="s">
        <v>357</v>
      </c>
      <c r="L77" s="4" t="s">
        <v>358</v>
      </c>
      <c r="M77" s="4" t="s">
        <v>359</v>
      </c>
      <c r="N77" s="4"/>
      <c r="O77" s="4" t="s">
        <v>66</v>
      </c>
      <c r="P77" s="4" t="s">
        <v>42</v>
      </c>
      <c r="Q77" s="4" t="s">
        <v>410</v>
      </c>
      <c r="R77" s="4"/>
      <c r="S77"/>
      <c r="T77" s="4" t="s">
        <v>123</v>
      </c>
      <c r="U77" s="4" t="s">
        <v>41</v>
      </c>
      <c r="V77" s="4" t="s">
        <v>41</v>
      </c>
      <c r="W77" s="4" t="s">
        <v>51</v>
      </c>
      <c r="X77" s="4" t="s">
        <v>41</v>
      </c>
      <c r="Y77"/>
      <c r="Z77"/>
      <c r="AA77" s="4" t="s">
        <v>64</v>
      </c>
      <c r="AB77" s="4" t="s">
        <v>37</v>
      </c>
      <c r="AC77" s="4" t="s">
        <v>410</v>
      </c>
      <c r="AD77" s="4" t="s">
        <v>123</v>
      </c>
      <c r="AE77" s="4"/>
      <c r="AF77" s="4"/>
      <c r="AG77" s="4"/>
      <c r="AH77"/>
      <c r="AI77"/>
      <c r="AJ77"/>
      <c r="AK77" s="4" t="s">
        <v>69</v>
      </c>
      <c r="AL77" s="4" t="s">
        <v>411</v>
      </c>
      <c r="AM77" s="1"/>
    </row>
    <row r="78" spans="1:39" ht="13.2" x14ac:dyDescent="0.25">
      <c r="A78" s="4" t="s">
        <v>45</v>
      </c>
      <c r="B78" s="4" t="s">
        <v>408</v>
      </c>
      <c r="C78" s="4"/>
      <c r="D78"/>
      <c r="E78" s="4" t="s">
        <v>37</v>
      </c>
      <c r="F78" s="4" t="s">
        <v>48</v>
      </c>
      <c r="G78" s="4" t="s">
        <v>412</v>
      </c>
      <c r="H78" s="4" t="s">
        <v>412</v>
      </c>
      <c r="I78" s="4" t="s">
        <v>364</v>
      </c>
      <c r="J78" s="4" t="s">
        <v>64</v>
      </c>
      <c r="K78" s="4" t="s">
        <v>357</v>
      </c>
      <c r="L78" s="4" t="s">
        <v>365</v>
      </c>
      <c r="M78" s="4" t="s">
        <v>359</v>
      </c>
      <c r="N78" s="4"/>
      <c r="O78" s="4" t="s">
        <v>66</v>
      </c>
      <c r="P78" s="4" t="s">
        <v>42</v>
      </c>
      <c r="Q78" s="4" t="s">
        <v>410</v>
      </c>
      <c r="R78" s="4"/>
      <c r="S78"/>
      <c r="T78" s="4" t="s">
        <v>123</v>
      </c>
      <c r="U78" s="4" t="s">
        <v>41</v>
      </c>
      <c r="V78" s="4" t="s">
        <v>41</v>
      </c>
      <c r="W78" s="4" t="s">
        <v>51</v>
      </c>
      <c r="X78" s="4" t="s">
        <v>41</v>
      </c>
      <c r="Y78"/>
      <c r="Z78"/>
      <c r="AA78" s="4" t="s">
        <v>64</v>
      </c>
      <c r="AB78" s="4" t="s">
        <v>37</v>
      </c>
      <c r="AC78" s="4" t="s">
        <v>410</v>
      </c>
      <c r="AD78" s="4" t="s">
        <v>123</v>
      </c>
      <c r="AE78" s="4"/>
      <c r="AF78" s="4"/>
      <c r="AG78" s="4"/>
      <c r="AH78"/>
      <c r="AI78"/>
      <c r="AJ78"/>
      <c r="AK78" s="4" t="s">
        <v>69</v>
      </c>
      <c r="AL78" s="4" t="s">
        <v>411</v>
      </c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 t="s">
        <v>36</v>
      </c>
      <c r="B80" s="4" t="s">
        <v>413</v>
      </c>
      <c r="C80" s="4"/>
      <c r="D80"/>
      <c r="E80" s="4" t="s">
        <v>37</v>
      </c>
      <c r="F80" s="4" t="s">
        <v>48</v>
      </c>
      <c r="G80" s="4" t="s">
        <v>414</v>
      </c>
      <c r="H80" s="4" t="s">
        <v>414</v>
      </c>
      <c r="I80" s="4" t="s">
        <v>356</v>
      </c>
      <c r="J80" s="4" t="s">
        <v>64</v>
      </c>
      <c r="K80" s="4" t="s">
        <v>357</v>
      </c>
      <c r="L80" s="4" t="s">
        <v>358</v>
      </c>
      <c r="M80" s="4" t="s">
        <v>359</v>
      </c>
      <c r="N80" s="4" t="s">
        <v>368</v>
      </c>
      <c r="O80" s="4" t="s">
        <v>66</v>
      </c>
      <c r="P80" s="4" t="s">
        <v>42</v>
      </c>
      <c r="Q80" s="4" t="s">
        <v>410</v>
      </c>
      <c r="R80" s="4"/>
      <c r="S80"/>
      <c r="T80" s="4" t="s">
        <v>123</v>
      </c>
      <c r="U80" s="4" t="s">
        <v>41</v>
      </c>
      <c r="V80" s="4" t="s">
        <v>41</v>
      </c>
      <c r="W80" s="4" t="s">
        <v>51</v>
      </c>
      <c r="X80" s="4" t="s">
        <v>41</v>
      </c>
      <c r="Y80"/>
      <c r="Z80"/>
      <c r="AA80" s="4" t="s">
        <v>64</v>
      </c>
      <c r="AB80" s="4" t="s">
        <v>37</v>
      </c>
      <c r="AC80" s="4" t="s">
        <v>410</v>
      </c>
      <c r="AD80" s="4" t="s">
        <v>123</v>
      </c>
      <c r="AE80" s="4" t="s">
        <v>415</v>
      </c>
      <c r="AF80" s="4" t="s">
        <v>416</v>
      </c>
      <c r="AG80" s="4" t="s">
        <v>362</v>
      </c>
      <c r="AH80"/>
      <c r="AI80"/>
      <c r="AJ80"/>
      <c r="AK80" s="4" t="s">
        <v>69</v>
      </c>
      <c r="AL80" s="4" t="s">
        <v>411</v>
      </c>
    </row>
    <row r="81" spans="1:39" ht="13.2" x14ac:dyDescent="0.25">
      <c r="A81" s="4" t="s">
        <v>45</v>
      </c>
      <c r="B81" s="4" t="s">
        <v>413</v>
      </c>
      <c r="C81" s="4"/>
      <c r="D81"/>
      <c r="E81" s="4" t="s">
        <v>37</v>
      </c>
      <c r="F81" s="4" t="s">
        <v>48</v>
      </c>
      <c r="G81" s="4" t="s">
        <v>417</v>
      </c>
      <c r="H81" s="4" t="s">
        <v>417</v>
      </c>
      <c r="I81" s="4" t="s">
        <v>364</v>
      </c>
      <c r="J81" s="4" t="s">
        <v>64</v>
      </c>
      <c r="K81" s="4" t="s">
        <v>357</v>
      </c>
      <c r="L81" s="4" t="s">
        <v>365</v>
      </c>
      <c r="M81" s="4" t="s">
        <v>359</v>
      </c>
      <c r="N81" s="4" t="s">
        <v>368</v>
      </c>
      <c r="O81" s="4" t="s">
        <v>66</v>
      </c>
      <c r="P81" s="4" t="s">
        <v>42</v>
      </c>
      <c r="Q81" s="4" t="s">
        <v>410</v>
      </c>
      <c r="R81" s="4"/>
      <c r="S81"/>
      <c r="T81" s="4" t="s">
        <v>123</v>
      </c>
      <c r="U81" s="4" t="s">
        <v>41</v>
      </c>
      <c r="V81" s="4" t="s">
        <v>41</v>
      </c>
      <c r="W81" s="4" t="s">
        <v>51</v>
      </c>
      <c r="X81" s="4" t="s">
        <v>41</v>
      </c>
      <c r="Y81"/>
      <c r="Z81"/>
      <c r="AA81" s="4" t="s">
        <v>64</v>
      </c>
      <c r="AB81" s="4" t="s">
        <v>37</v>
      </c>
      <c r="AC81" s="4" t="s">
        <v>410</v>
      </c>
      <c r="AD81" s="4" t="s">
        <v>123</v>
      </c>
      <c r="AE81" s="4" t="s">
        <v>415</v>
      </c>
      <c r="AF81" s="4" t="s">
        <v>416</v>
      </c>
      <c r="AG81" s="4" t="s">
        <v>362</v>
      </c>
      <c r="AH81"/>
      <c r="AI81"/>
      <c r="AJ81"/>
      <c r="AK81" s="4" t="s">
        <v>69</v>
      </c>
      <c r="AL81" s="4" t="s">
        <v>411</v>
      </c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 t="s">
        <v>36</v>
      </c>
      <c r="B83" s="4" t="s">
        <v>418</v>
      </c>
      <c r="C83" s="4"/>
      <c r="D83"/>
      <c r="E83" s="4" t="s">
        <v>37</v>
      </c>
      <c r="F83" s="4" t="s">
        <v>48</v>
      </c>
      <c r="G83" s="4" t="s">
        <v>419</v>
      </c>
      <c r="H83" s="4" t="s">
        <v>419</v>
      </c>
      <c r="I83" s="4" t="s">
        <v>273</v>
      </c>
      <c r="J83" s="4" t="s">
        <v>64</v>
      </c>
      <c r="K83" s="4" t="s">
        <v>129</v>
      </c>
      <c r="L83" s="4" t="s">
        <v>274</v>
      </c>
      <c r="M83" s="4" t="s">
        <v>275</v>
      </c>
      <c r="N83" s="4" t="s">
        <v>368</v>
      </c>
      <c r="O83" s="4" t="s">
        <v>66</v>
      </c>
      <c r="P83" s="4" t="s">
        <v>42</v>
      </c>
      <c r="Q83" s="4" t="s">
        <v>410</v>
      </c>
      <c r="R83" s="4"/>
      <c r="S83"/>
      <c r="T83" s="4" t="s">
        <v>123</v>
      </c>
      <c r="U83" s="4" t="s">
        <v>41</v>
      </c>
      <c r="V83" s="4" t="s">
        <v>41</v>
      </c>
      <c r="W83" s="4" t="s">
        <v>51</v>
      </c>
      <c r="X83" s="4" t="s">
        <v>41</v>
      </c>
      <c r="Y83"/>
      <c r="Z83"/>
      <c r="AA83" s="4" t="s">
        <v>64</v>
      </c>
      <c r="AB83" s="4" t="s">
        <v>37</v>
      </c>
      <c r="AC83" s="4" t="s">
        <v>410</v>
      </c>
      <c r="AD83" s="4" t="s">
        <v>123</v>
      </c>
      <c r="AE83" s="4" t="s">
        <v>420</v>
      </c>
      <c r="AF83" s="4" t="s">
        <v>421</v>
      </c>
      <c r="AG83" s="4" t="s">
        <v>279</v>
      </c>
      <c r="AH83"/>
      <c r="AI83"/>
      <c r="AJ83"/>
      <c r="AK83" s="4" t="s">
        <v>67</v>
      </c>
      <c r="AL83" s="4" t="s">
        <v>422</v>
      </c>
      <c r="AM83" s="1"/>
    </row>
    <row r="84" spans="1:39" ht="13.2" x14ac:dyDescent="0.25">
      <c r="A84" s="4" t="s">
        <v>45</v>
      </c>
      <c r="B84" s="4" t="s">
        <v>418</v>
      </c>
      <c r="C84" s="4"/>
      <c r="D84"/>
      <c r="E84" s="4" t="s">
        <v>37</v>
      </c>
      <c r="F84" s="4" t="s">
        <v>48</v>
      </c>
      <c r="G84" s="4" t="s">
        <v>423</v>
      </c>
      <c r="H84" s="4" t="s">
        <v>423</v>
      </c>
      <c r="I84" s="4" t="s">
        <v>282</v>
      </c>
      <c r="J84" s="4" t="s">
        <v>64</v>
      </c>
      <c r="K84" s="4" t="s">
        <v>129</v>
      </c>
      <c r="L84" s="4" t="s">
        <v>283</v>
      </c>
      <c r="M84" s="4" t="s">
        <v>275</v>
      </c>
      <c r="N84" s="4" t="s">
        <v>368</v>
      </c>
      <c r="O84" s="4" t="s">
        <v>66</v>
      </c>
      <c r="P84" s="4" t="s">
        <v>42</v>
      </c>
      <c r="Q84" s="4" t="s">
        <v>410</v>
      </c>
      <c r="R84" s="4"/>
      <c r="S84"/>
      <c r="T84" s="4" t="s">
        <v>123</v>
      </c>
      <c r="U84" s="4" t="s">
        <v>41</v>
      </c>
      <c r="V84" s="4" t="s">
        <v>41</v>
      </c>
      <c r="W84" s="4" t="s">
        <v>51</v>
      </c>
      <c r="X84" s="4" t="s">
        <v>41</v>
      </c>
      <c r="Y84"/>
      <c r="Z84"/>
      <c r="AA84" s="4" t="s">
        <v>64</v>
      </c>
      <c r="AB84" s="4" t="s">
        <v>37</v>
      </c>
      <c r="AC84" s="4" t="s">
        <v>410</v>
      </c>
      <c r="AD84" s="4" t="s">
        <v>123</v>
      </c>
      <c r="AE84" s="4" t="s">
        <v>420</v>
      </c>
      <c r="AF84" s="4" t="s">
        <v>421</v>
      </c>
      <c r="AG84" s="4" t="s">
        <v>279</v>
      </c>
      <c r="AH84"/>
      <c r="AI84"/>
      <c r="AJ84"/>
      <c r="AK84" s="4" t="s">
        <v>67</v>
      </c>
      <c r="AL84" s="4" t="s">
        <v>422</v>
      </c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 t="s">
        <v>36</v>
      </c>
      <c r="B86" s="4" t="s">
        <v>424</v>
      </c>
      <c r="C86" s="4"/>
      <c r="D86"/>
      <c r="E86" s="4" t="s">
        <v>37</v>
      </c>
      <c r="F86" s="4" t="s">
        <v>48</v>
      </c>
      <c r="G86" s="4" t="s">
        <v>425</v>
      </c>
      <c r="H86" s="4" t="s">
        <v>425</v>
      </c>
      <c r="I86" s="4" t="s">
        <v>181</v>
      </c>
      <c r="J86" s="4" t="s">
        <v>64</v>
      </c>
      <c r="K86" s="4" t="s">
        <v>129</v>
      </c>
      <c r="L86" s="4" t="s">
        <v>182</v>
      </c>
      <c r="M86" s="4" t="s">
        <v>183</v>
      </c>
      <c r="N86" s="4" t="s">
        <v>368</v>
      </c>
      <c r="O86" s="4" t="s">
        <v>66</v>
      </c>
      <c r="P86" s="4" t="s">
        <v>42</v>
      </c>
      <c r="Q86" s="4" t="s">
        <v>426</v>
      </c>
      <c r="R86" s="4"/>
      <c r="S86"/>
      <c r="T86" s="4" t="s">
        <v>123</v>
      </c>
      <c r="U86" s="4" t="s">
        <v>41</v>
      </c>
      <c r="V86" s="4" t="s">
        <v>41</v>
      </c>
      <c r="W86" s="4" t="s">
        <v>51</v>
      </c>
      <c r="X86" s="4" t="s">
        <v>41</v>
      </c>
      <c r="Y86"/>
      <c r="Z86"/>
      <c r="AA86" s="4" t="s">
        <v>64</v>
      </c>
      <c r="AB86" s="4" t="s">
        <v>37</v>
      </c>
      <c r="AC86" s="4" t="s">
        <v>426</v>
      </c>
      <c r="AD86" s="4" t="s">
        <v>123</v>
      </c>
      <c r="AE86" s="4" t="s">
        <v>427</v>
      </c>
      <c r="AF86" s="4" t="s">
        <v>428</v>
      </c>
      <c r="AG86" s="4" t="s">
        <v>186</v>
      </c>
      <c r="AH86"/>
      <c r="AI86"/>
      <c r="AJ86"/>
      <c r="AK86" s="4" t="s">
        <v>67</v>
      </c>
      <c r="AL86" s="4" t="s">
        <v>429</v>
      </c>
    </row>
    <row r="87" spans="1:39" ht="13.2" x14ac:dyDescent="0.25">
      <c r="A87" s="4" t="s">
        <v>45</v>
      </c>
      <c r="B87" s="4" t="s">
        <v>424</v>
      </c>
      <c r="C87" s="4"/>
      <c r="D87"/>
      <c r="E87" s="4" t="s">
        <v>37</v>
      </c>
      <c r="F87" s="4" t="s">
        <v>48</v>
      </c>
      <c r="G87" s="4" t="s">
        <v>430</v>
      </c>
      <c r="H87" s="4" t="s">
        <v>430</v>
      </c>
      <c r="I87" s="4" t="s">
        <v>188</v>
      </c>
      <c r="J87" s="4" t="s">
        <v>64</v>
      </c>
      <c r="K87" s="4" t="s">
        <v>129</v>
      </c>
      <c r="L87" s="4" t="s">
        <v>189</v>
      </c>
      <c r="M87" s="4" t="s">
        <v>183</v>
      </c>
      <c r="N87" s="4" t="s">
        <v>368</v>
      </c>
      <c r="O87" s="4" t="s">
        <v>66</v>
      </c>
      <c r="P87" s="4" t="s">
        <v>42</v>
      </c>
      <c r="Q87" s="4" t="s">
        <v>426</v>
      </c>
      <c r="R87" s="4"/>
      <c r="S87"/>
      <c r="T87" s="4" t="s">
        <v>123</v>
      </c>
      <c r="U87" s="4" t="s">
        <v>41</v>
      </c>
      <c r="V87" s="4" t="s">
        <v>41</v>
      </c>
      <c r="W87" s="4" t="s">
        <v>51</v>
      </c>
      <c r="X87" s="4" t="s">
        <v>41</v>
      </c>
      <c r="Y87"/>
      <c r="Z87"/>
      <c r="AA87" s="4" t="s">
        <v>64</v>
      </c>
      <c r="AB87" s="4" t="s">
        <v>37</v>
      </c>
      <c r="AC87" s="4" t="s">
        <v>426</v>
      </c>
      <c r="AD87" s="4" t="s">
        <v>123</v>
      </c>
      <c r="AE87" s="4" t="s">
        <v>427</v>
      </c>
      <c r="AF87" s="4" t="s">
        <v>428</v>
      </c>
      <c r="AG87" s="4" t="s">
        <v>186</v>
      </c>
      <c r="AH87"/>
      <c r="AI87"/>
      <c r="AJ87"/>
      <c r="AK87" s="4" t="s">
        <v>67</v>
      </c>
      <c r="AL87" s="4" t="s">
        <v>429</v>
      </c>
      <c r="AM87" s="1"/>
    </row>
  </sheetData>
  <phoneticPr fontId="0" type="noConversion"/>
  <conditionalFormatting sqref="C2:AL87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2" width="8.21875" style="4" bestFit="1" customWidth="1"/>
    <col min="3" max="3" width="7.88671875" style="4" bestFit="1" customWidth="1"/>
    <col min="4" max="4" width="8.5546875" style="4" bestFit="1" customWidth="1"/>
    <col min="5" max="5" width="10.21875" style="4" bestFit="1" customWidth="1"/>
    <col min="6" max="6" width="10.44140625" style="4" bestFit="1" customWidth="1"/>
    <col min="7" max="7" width="33" style="4" bestFit="1" customWidth="1"/>
    <col min="8" max="8" width="37.109375" style="4" bestFit="1" customWidth="1"/>
    <col min="9" max="9" width="10.6640625" style="4" bestFit="1" customWidth="1"/>
    <col min="10" max="10" width="10.33203125" style="4" bestFit="1" customWidth="1"/>
    <col min="11" max="11" width="10.44140625" style="4" bestFit="1" customWidth="1"/>
    <col min="12" max="12" width="13.3320312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9.109375" style="4" bestFit="1" customWidth="1"/>
    <col min="20" max="20" width="14.6640625" style="4" bestFit="1" customWidth="1"/>
    <col min="21" max="21" width="10.5546875" style="4" bestFit="1" customWidth="1"/>
    <col min="22" max="22" width="9.88671875" style="4" bestFit="1" customWidth="1"/>
    <col min="23" max="23" width="11.21875" style="4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11.21875" style="4"/>
    <col min="28" max="28" width="10.21875" style="4" bestFit="1" customWidth="1"/>
    <col min="29" max="30" width="10.109375" style="4" bestFit="1" customWidth="1"/>
    <col min="31" max="31" width="13.21875" style="4" bestFit="1" customWidth="1"/>
    <col min="32" max="32" width="8.5546875" style="4" bestFit="1" customWidth="1"/>
    <col min="33" max="33" width="22.44140625" style="4" bestFit="1" customWidth="1"/>
    <col min="34" max="34" width="9.109375" style="4" bestFit="1" customWidth="1"/>
    <col min="35" max="35" width="11.109375" style="4" bestFit="1" customWidth="1"/>
    <col min="36" max="36" width="9.109375" style="4" bestFit="1" customWidth="1"/>
    <col min="37" max="37" width="10.21875" style="4" bestFit="1" customWidth="1"/>
    <col min="38" max="38" width="11.21875" style="4"/>
    <col min="39" max="39" width="11.109375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431</v>
      </c>
      <c r="C2" s="4" t="s">
        <v>432</v>
      </c>
      <c r="D2" s="4" t="s">
        <v>433</v>
      </c>
      <c r="E2" s="4" t="s">
        <v>41</v>
      </c>
      <c r="F2" s="4" t="s">
        <v>76</v>
      </c>
      <c r="G2" s="4" t="s">
        <v>434</v>
      </c>
      <c r="H2" s="4" t="s">
        <v>435</v>
      </c>
      <c r="I2" s="4"/>
      <c r="J2" s="4" t="s">
        <v>64</v>
      </c>
      <c r="K2" s="4" t="s">
        <v>436</v>
      </c>
      <c r="L2" s="4" t="s">
        <v>437</v>
      </c>
      <c r="M2" s="4" t="s">
        <v>438</v>
      </c>
      <c r="N2" s="4" t="s">
        <v>376</v>
      </c>
      <c r="O2" s="4" t="s">
        <v>66</v>
      </c>
      <c r="P2" s="4" t="s">
        <v>42</v>
      </c>
      <c r="Q2" s="4" t="s">
        <v>431</v>
      </c>
      <c r="R2" s="4"/>
      <c r="T2" s="4"/>
      <c r="U2" s="4" t="s">
        <v>41</v>
      </c>
      <c r="V2" s="4" t="s">
        <v>42</v>
      </c>
      <c r="W2" s="4" t="s">
        <v>41</v>
      </c>
      <c r="X2" s="4" t="s">
        <v>41</v>
      </c>
      <c r="AA2" s="4" t="s">
        <v>64</v>
      </c>
      <c r="AB2" s="4" t="s">
        <v>41</v>
      </c>
      <c r="AC2" s="4"/>
      <c r="AD2" s="4"/>
      <c r="AE2" s="4"/>
      <c r="AF2" s="4"/>
      <c r="AG2" s="4" t="s">
        <v>439</v>
      </c>
      <c r="AK2" s="4" t="s">
        <v>67</v>
      </c>
      <c r="AL2" s="4"/>
      <c r="AM2" s="4"/>
    </row>
    <row r="3" spans="1:39" customFormat="1" x14ac:dyDescent="0.25">
      <c r="A3" s="10" t="s">
        <v>45</v>
      </c>
      <c r="B3" s="4" t="s">
        <v>431</v>
      </c>
      <c r="C3" s="4" t="s">
        <v>432</v>
      </c>
      <c r="D3" s="4" t="s">
        <v>46</v>
      </c>
      <c r="E3" s="4" t="s">
        <v>41</v>
      </c>
      <c r="F3" s="4" t="s">
        <v>76</v>
      </c>
      <c r="G3" s="4" t="s">
        <v>440</v>
      </c>
      <c r="H3" s="4" t="s">
        <v>440</v>
      </c>
      <c r="I3" s="4"/>
      <c r="J3" s="4" t="s">
        <v>64</v>
      </c>
      <c r="K3" s="4" t="s">
        <v>436</v>
      </c>
      <c r="L3" s="4" t="s">
        <v>437</v>
      </c>
      <c r="M3" s="4" t="s">
        <v>438</v>
      </c>
      <c r="N3" s="4" t="s">
        <v>376</v>
      </c>
      <c r="O3" s="4" t="s">
        <v>66</v>
      </c>
      <c r="P3" s="4" t="s">
        <v>42</v>
      </c>
      <c r="Q3" s="4" t="s">
        <v>431</v>
      </c>
      <c r="R3" s="4"/>
      <c r="T3" s="4"/>
      <c r="U3" s="4" t="s">
        <v>41</v>
      </c>
      <c r="V3" s="4" t="s">
        <v>42</v>
      </c>
      <c r="W3" s="4" t="s">
        <v>41</v>
      </c>
      <c r="X3" s="4" t="s">
        <v>41</v>
      </c>
      <c r="AA3" s="4" t="s">
        <v>64</v>
      </c>
      <c r="AB3" s="4" t="s">
        <v>41</v>
      </c>
      <c r="AC3" s="4"/>
      <c r="AD3" s="4"/>
      <c r="AE3" s="4"/>
      <c r="AF3" s="4"/>
      <c r="AG3" s="4" t="s">
        <v>439</v>
      </c>
      <c r="AK3" s="4" t="s">
        <v>67</v>
      </c>
      <c r="AL3" s="4"/>
      <c r="AM3" s="4"/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D37"/>
      <c r="R37"/>
      <c r="S37"/>
      <c r="Y37"/>
      <c r="Z37"/>
      <c r="AE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D39"/>
      <c r="N39"/>
      <c r="S39"/>
      <c r="Y39"/>
      <c r="Z39"/>
      <c r="AE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D43"/>
      <c r="R43"/>
      <c r="S43"/>
      <c r="Y43"/>
      <c r="Z43"/>
      <c r="AE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D45"/>
      <c r="S45"/>
      <c r="Y45"/>
      <c r="Z45"/>
      <c r="AE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D49"/>
      <c r="R49"/>
      <c r="S49"/>
      <c r="Y49"/>
      <c r="Z49"/>
      <c r="AE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D51"/>
      <c r="N51"/>
      <c r="S51"/>
      <c r="Y51"/>
      <c r="Z51"/>
      <c r="AE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D55"/>
      <c r="R55"/>
      <c r="S55"/>
      <c r="Y55"/>
      <c r="Z55"/>
      <c r="AE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D57"/>
      <c r="N57"/>
      <c r="S57"/>
      <c r="Y57"/>
      <c r="Z57"/>
      <c r="AE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D61"/>
      <c r="R61"/>
      <c r="S61"/>
      <c r="Y61"/>
      <c r="Z61"/>
      <c r="AE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D63"/>
      <c r="N63"/>
      <c r="S63"/>
      <c r="Y63"/>
      <c r="Z63"/>
      <c r="AE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D67"/>
      <c r="R67"/>
      <c r="S67"/>
      <c r="Y67"/>
      <c r="Z67"/>
      <c r="AE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D69"/>
      <c r="N69"/>
      <c r="S69"/>
      <c r="Y69"/>
      <c r="Z69"/>
      <c r="AE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D73"/>
      <c r="R73"/>
      <c r="S73"/>
      <c r="Y73"/>
      <c r="Z73"/>
      <c r="AE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D75"/>
      <c r="S75"/>
      <c r="Y75"/>
      <c r="Z75"/>
      <c r="AE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D79"/>
      <c r="R79"/>
      <c r="S79"/>
      <c r="Y79"/>
      <c r="Z79"/>
      <c r="AE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D91"/>
      <c r="R91"/>
      <c r="S91"/>
      <c r="Y91"/>
      <c r="Z91"/>
      <c r="AE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D97"/>
      <c r="R97"/>
      <c r="S97"/>
      <c r="Y97"/>
      <c r="Z97"/>
      <c r="AE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4.33203125" style="9" bestFit="1" customWidth="1"/>
    <col min="5" max="5" width="7.6640625" style="9" bestFit="1" customWidth="1"/>
    <col min="6" max="6" width="10.44140625" style="9" bestFit="1" customWidth="1"/>
    <col min="7" max="7" width="35.109375" style="9" bestFit="1" customWidth="1"/>
    <col min="8" max="8" width="48.6640625" style="9" bestFit="1" customWidth="1"/>
    <col min="9" max="9" width="39.5546875" style="9" bestFit="1" customWidth="1"/>
    <col min="10" max="10" width="7.88671875" style="9" bestFit="1" customWidth="1"/>
    <col min="11" max="11" width="7.44140625" style="9" bestFit="1" customWidth="1"/>
    <col min="12" max="12" width="25.5546875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9.109375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11" style="9" bestFit="1" customWidth="1"/>
    <col min="26" max="26" width="12" style="9" bestFit="1" customWidth="1"/>
    <col min="27" max="27" width="8.88671875" style="9" bestFit="1" customWidth="1"/>
    <col min="28" max="28" width="10.21875" style="9" bestFit="1" customWidth="1"/>
    <col min="29" max="30" width="10.109375" style="9" bestFit="1" customWidth="1"/>
    <col min="31" max="31" width="32.21875" style="9" bestFit="1" customWidth="1"/>
    <col min="32" max="32" width="8.5546875" style="9" bestFit="1" customWidth="1"/>
    <col min="33" max="33" width="17.2187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7773437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441</v>
      </c>
      <c r="C2" s="4" t="s">
        <v>442</v>
      </c>
      <c r="D2" s="4"/>
      <c r="E2" s="4" t="s">
        <v>86</v>
      </c>
      <c r="F2" s="4" t="s">
        <v>270</v>
      </c>
      <c r="G2" s="4" t="s">
        <v>443</v>
      </c>
      <c r="H2" s="4" t="s">
        <v>443</v>
      </c>
      <c r="I2" s="4" t="s">
        <v>444</v>
      </c>
      <c r="J2" s="4" t="s">
        <v>445</v>
      </c>
      <c r="K2" s="4"/>
      <c r="L2" s="4" t="s">
        <v>446</v>
      </c>
      <c r="M2" s="4" t="s">
        <v>447</v>
      </c>
      <c r="N2" s="4"/>
      <c r="O2" s="4" t="s">
        <v>80</v>
      </c>
      <c r="P2" s="4" t="s">
        <v>41</v>
      </c>
      <c r="Q2" s="4" t="s">
        <v>448</v>
      </c>
      <c r="R2" s="4"/>
      <c r="S2"/>
      <c r="T2" s="4" t="s">
        <v>449</v>
      </c>
      <c r="U2" s="4" t="s">
        <v>41</v>
      </c>
      <c r="V2" s="4" t="s">
        <v>41</v>
      </c>
      <c r="W2" s="4" t="s">
        <v>450</v>
      </c>
      <c r="X2" s="4" t="s">
        <v>41</v>
      </c>
      <c r="Y2"/>
      <c r="Z2"/>
      <c r="AA2" s="4" t="s">
        <v>451</v>
      </c>
      <c r="AB2" s="4" t="s">
        <v>86</v>
      </c>
      <c r="AC2" s="4" t="s">
        <v>448</v>
      </c>
      <c r="AD2" s="4" t="s">
        <v>87</v>
      </c>
      <c r="AE2" s="4"/>
      <c r="AF2" s="4"/>
      <c r="AG2" s="4"/>
      <c r="AH2"/>
      <c r="AI2"/>
      <c r="AJ2"/>
      <c r="AK2" s="4" t="s">
        <v>452</v>
      </c>
      <c r="AL2" s="4" t="s">
        <v>453</v>
      </c>
    </row>
    <row r="3" spans="1:39" ht="13.2" x14ac:dyDescent="0.25">
      <c r="A3" s="10" t="s">
        <v>45</v>
      </c>
      <c r="B3" s="4" t="s">
        <v>441</v>
      </c>
      <c r="C3" s="4" t="s">
        <v>442</v>
      </c>
      <c r="D3"/>
      <c r="E3" s="4" t="s">
        <v>86</v>
      </c>
      <c r="F3" s="4" t="s">
        <v>270</v>
      </c>
      <c r="G3" s="4" t="s">
        <v>454</v>
      </c>
      <c r="H3" s="4" t="s">
        <v>454</v>
      </c>
      <c r="I3" s="4" t="s">
        <v>444</v>
      </c>
      <c r="J3" s="4" t="s">
        <v>445</v>
      </c>
      <c r="K3" s="4"/>
      <c r="L3" s="4" t="s">
        <v>446</v>
      </c>
      <c r="M3" s="4" t="s">
        <v>447</v>
      </c>
      <c r="N3" s="4"/>
      <c r="O3" s="4" t="s">
        <v>80</v>
      </c>
      <c r="P3" s="4" t="s">
        <v>41</v>
      </c>
      <c r="Q3" s="4" t="s">
        <v>448</v>
      </c>
      <c r="R3" s="4"/>
      <c r="S3"/>
      <c r="T3" s="4" t="s">
        <v>449</v>
      </c>
      <c r="U3" s="4" t="s">
        <v>41</v>
      </c>
      <c r="V3" s="4" t="s">
        <v>41</v>
      </c>
      <c r="W3" s="4" t="s">
        <v>450</v>
      </c>
      <c r="X3" s="4" t="s">
        <v>41</v>
      </c>
      <c r="Y3"/>
      <c r="Z3"/>
      <c r="AA3" s="4" t="s">
        <v>451</v>
      </c>
      <c r="AB3" s="4" t="s">
        <v>86</v>
      </c>
      <c r="AC3" s="4" t="s">
        <v>448</v>
      </c>
      <c r="AD3" s="4" t="s">
        <v>87</v>
      </c>
      <c r="AE3" s="4"/>
      <c r="AF3" s="4"/>
      <c r="AG3" s="4"/>
      <c r="AH3"/>
      <c r="AI3"/>
      <c r="AJ3"/>
      <c r="AK3" s="4" t="s">
        <v>46</v>
      </c>
      <c r="AL3" s="4" t="s">
        <v>453</v>
      </c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 t="s">
        <v>36</v>
      </c>
      <c r="B5" s="4" t="s">
        <v>455</v>
      </c>
      <c r="C5" s="4"/>
      <c r="D5"/>
      <c r="E5" s="4" t="s">
        <v>86</v>
      </c>
      <c r="F5" s="4" t="s">
        <v>270</v>
      </c>
      <c r="G5" s="4" t="s">
        <v>456</v>
      </c>
      <c r="H5" s="4" t="s">
        <v>457</v>
      </c>
      <c r="I5" s="4" t="s">
        <v>458</v>
      </c>
      <c r="J5" s="4" t="s">
        <v>78</v>
      </c>
      <c r="K5" s="4"/>
      <c r="L5" s="4" t="s">
        <v>459</v>
      </c>
      <c r="M5" s="4" t="s">
        <v>460</v>
      </c>
      <c r="N5" s="4"/>
      <c r="O5" s="4" t="s">
        <v>80</v>
      </c>
      <c r="P5" s="4" t="s">
        <v>41</v>
      </c>
      <c r="Q5" s="4" t="s">
        <v>448</v>
      </c>
      <c r="R5" s="4"/>
      <c r="S5"/>
      <c r="T5" s="4" t="s">
        <v>87</v>
      </c>
      <c r="U5" s="4" t="s">
        <v>41</v>
      </c>
      <c r="V5" s="4" t="s">
        <v>41</v>
      </c>
      <c r="W5" s="4" t="s">
        <v>450</v>
      </c>
      <c r="X5" s="4" t="s">
        <v>41</v>
      </c>
      <c r="Y5"/>
      <c r="Z5"/>
      <c r="AA5" s="4" t="s">
        <v>85</v>
      </c>
      <c r="AB5" s="4" t="s">
        <v>86</v>
      </c>
      <c r="AC5" s="4" t="s">
        <v>448</v>
      </c>
      <c r="AD5" s="4" t="s">
        <v>87</v>
      </c>
      <c r="AE5" s="4" t="s">
        <v>461</v>
      </c>
      <c r="AF5" s="4" t="s">
        <v>462</v>
      </c>
      <c r="AG5" s="4"/>
      <c r="AH5"/>
      <c r="AI5"/>
      <c r="AJ5"/>
      <c r="AK5" s="4" t="s">
        <v>90</v>
      </c>
      <c r="AL5" s="4" t="s">
        <v>463</v>
      </c>
    </row>
    <row r="6" spans="1:39" ht="13.2" x14ac:dyDescent="0.25">
      <c r="A6" s="4" t="s">
        <v>45</v>
      </c>
      <c r="B6" s="4" t="s">
        <v>455</v>
      </c>
      <c r="C6" s="4"/>
      <c r="D6" s="4"/>
      <c r="E6" s="4" t="s">
        <v>86</v>
      </c>
      <c r="F6" s="4" t="s">
        <v>270</v>
      </c>
      <c r="G6" s="4" t="s">
        <v>464</v>
      </c>
      <c r="H6" s="4" t="s">
        <v>465</v>
      </c>
      <c r="I6" s="4" t="s">
        <v>458</v>
      </c>
      <c r="J6" s="4" t="s">
        <v>78</v>
      </c>
      <c r="K6" s="4"/>
      <c r="L6" s="4" t="s">
        <v>459</v>
      </c>
      <c r="M6" s="4" t="s">
        <v>460</v>
      </c>
      <c r="N6" s="4"/>
      <c r="O6" s="4" t="s">
        <v>80</v>
      </c>
      <c r="P6" s="4" t="s">
        <v>41</v>
      </c>
      <c r="Q6" s="4" t="s">
        <v>448</v>
      </c>
      <c r="R6" s="4"/>
      <c r="S6"/>
      <c r="T6" s="4" t="s">
        <v>87</v>
      </c>
      <c r="U6" s="4" t="s">
        <v>41</v>
      </c>
      <c r="V6" s="4" t="s">
        <v>41</v>
      </c>
      <c r="W6" s="4" t="s">
        <v>450</v>
      </c>
      <c r="X6" s="4" t="s">
        <v>41</v>
      </c>
      <c r="Y6"/>
      <c r="Z6"/>
      <c r="AA6" s="4" t="s">
        <v>85</v>
      </c>
      <c r="AB6" s="4" t="s">
        <v>86</v>
      </c>
      <c r="AC6" s="4" t="s">
        <v>448</v>
      </c>
      <c r="AD6" s="4" t="s">
        <v>87</v>
      </c>
      <c r="AE6" s="4" t="s">
        <v>461</v>
      </c>
      <c r="AF6" s="4" t="s">
        <v>462</v>
      </c>
      <c r="AG6" s="4"/>
      <c r="AH6"/>
      <c r="AI6"/>
      <c r="AJ6"/>
      <c r="AK6" s="4" t="s">
        <v>90</v>
      </c>
      <c r="AL6" s="4" t="s">
        <v>463</v>
      </c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 t="s">
        <v>36</v>
      </c>
      <c r="B8" s="4" t="s">
        <v>466</v>
      </c>
      <c r="C8" s="4"/>
      <c r="D8" s="4"/>
      <c r="E8" s="4" t="s">
        <v>86</v>
      </c>
      <c r="F8" s="4" t="s">
        <v>270</v>
      </c>
      <c r="G8" s="4" t="s">
        <v>467</v>
      </c>
      <c r="H8" s="4" t="s">
        <v>467</v>
      </c>
      <c r="I8" s="4" t="s">
        <v>468</v>
      </c>
      <c r="J8" s="4" t="s">
        <v>469</v>
      </c>
      <c r="K8" s="4"/>
      <c r="L8" s="4" t="s">
        <v>468</v>
      </c>
      <c r="M8" s="4" t="s">
        <v>470</v>
      </c>
      <c r="N8"/>
      <c r="O8" s="4" t="s">
        <v>80</v>
      </c>
      <c r="P8" s="4" t="s">
        <v>41</v>
      </c>
      <c r="Q8" s="4" t="s">
        <v>448</v>
      </c>
      <c r="R8"/>
      <c r="S8"/>
      <c r="T8" s="4" t="s">
        <v>87</v>
      </c>
      <c r="U8" s="4" t="s">
        <v>41</v>
      </c>
      <c r="V8" s="4" t="s">
        <v>41</v>
      </c>
      <c r="W8" s="4" t="s">
        <v>450</v>
      </c>
      <c r="X8" s="4" t="s">
        <v>41</v>
      </c>
      <c r="Y8"/>
      <c r="Z8"/>
      <c r="AA8" s="4" t="s">
        <v>471</v>
      </c>
      <c r="AB8" s="4" t="s">
        <v>450</v>
      </c>
      <c r="AC8" s="4" t="s">
        <v>448</v>
      </c>
      <c r="AD8" s="4" t="s">
        <v>87</v>
      </c>
      <c r="AE8" s="4" t="s">
        <v>472</v>
      </c>
      <c r="AF8" s="4" t="s">
        <v>473</v>
      </c>
      <c r="AG8" s="4"/>
      <c r="AH8"/>
      <c r="AI8"/>
      <c r="AJ8"/>
      <c r="AK8" s="4" t="s">
        <v>474</v>
      </c>
      <c r="AL8" s="4"/>
    </row>
    <row r="9" spans="1:39" ht="13.2" x14ac:dyDescent="0.25">
      <c r="A9" s="4" t="s">
        <v>45</v>
      </c>
      <c r="B9" s="4" t="s">
        <v>466</v>
      </c>
      <c r="C9" s="4"/>
      <c r="D9"/>
      <c r="E9" s="4" t="s">
        <v>86</v>
      </c>
      <c r="F9" s="4" t="s">
        <v>270</v>
      </c>
      <c r="G9" s="4" t="s">
        <v>475</v>
      </c>
      <c r="H9" s="4" t="s">
        <v>475</v>
      </c>
      <c r="I9" s="4" t="s">
        <v>468</v>
      </c>
      <c r="J9" s="4" t="s">
        <v>469</v>
      </c>
      <c r="K9" s="4"/>
      <c r="L9" s="4" t="s">
        <v>468</v>
      </c>
      <c r="M9" s="4" t="s">
        <v>470</v>
      </c>
      <c r="N9"/>
      <c r="O9" s="4" t="s">
        <v>80</v>
      </c>
      <c r="P9" s="4" t="s">
        <v>41</v>
      </c>
      <c r="Q9" s="4" t="s">
        <v>448</v>
      </c>
      <c r="R9"/>
      <c r="S9"/>
      <c r="T9" s="4" t="s">
        <v>87</v>
      </c>
      <c r="U9" s="4" t="s">
        <v>41</v>
      </c>
      <c r="V9" s="4" t="s">
        <v>41</v>
      </c>
      <c r="W9" s="4" t="s">
        <v>450</v>
      </c>
      <c r="X9" s="4" t="s">
        <v>41</v>
      </c>
      <c r="Y9"/>
      <c r="Z9"/>
      <c r="AA9" s="4" t="s">
        <v>471</v>
      </c>
      <c r="AB9" s="4" t="s">
        <v>450</v>
      </c>
      <c r="AC9" s="4" t="s">
        <v>448</v>
      </c>
      <c r="AD9" s="4" t="s">
        <v>87</v>
      </c>
      <c r="AE9" s="4" t="s">
        <v>472</v>
      </c>
      <c r="AF9" s="4" t="s">
        <v>473</v>
      </c>
      <c r="AG9" s="4"/>
      <c r="AH9"/>
      <c r="AI9"/>
      <c r="AJ9"/>
      <c r="AK9" s="4" t="s">
        <v>474</v>
      </c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 t="s">
        <v>36</v>
      </c>
      <c r="B11" s="4" t="s">
        <v>476</v>
      </c>
      <c r="C11" s="4"/>
      <c r="D11"/>
      <c r="E11" s="4" t="s">
        <v>86</v>
      </c>
      <c r="F11" s="4" t="s">
        <v>270</v>
      </c>
      <c r="G11" s="4" t="s">
        <v>477</v>
      </c>
      <c r="H11" s="4" t="s">
        <v>478</v>
      </c>
      <c r="I11" s="4" t="s">
        <v>479</v>
      </c>
      <c r="J11" s="4" t="s">
        <v>64</v>
      </c>
      <c r="K11" s="4" t="s">
        <v>480</v>
      </c>
      <c r="L11" s="4" t="s">
        <v>479</v>
      </c>
      <c r="M11" s="4" t="s">
        <v>481</v>
      </c>
      <c r="N11" s="4" t="s">
        <v>482</v>
      </c>
      <c r="O11" s="4" t="s">
        <v>70</v>
      </c>
      <c r="P11" s="4" t="s">
        <v>42</v>
      </c>
      <c r="Q11" s="4" t="s">
        <v>448</v>
      </c>
      <c r="R11" s="4"/>
      <c r="S11"/>
      <c r="T11" s="4" t="s">
        <v>483</v>
      </c>
      <c r="U11" s="4" t="s">
        <v>41</v>
      </c>
      <c r="V11" s="4" t="s">
        <v>41</v>
      </c>
      <c r="W11" s="4" t="s">
        <v>450</v>
      </c>
      <c r="X11" s="4" t="s">
        <v>41</v>
      </c>
      <c r="Y11"/>
      <c r="Z11"/>
      <c r="AA11" s="4" t="s">
        <v>64</v>
      </c>
      <c r="AB11" s="4" t="s">
        <v>450</v>
      </c>
      <c r="AC11" s="4" t="s">
        <v>448</v>
      </c>
      <c r="AD11" s="4" t="s">
        <v>483</v>
      </c>
      <c r="AE11"/>
      <c r="AF11"/>
      <c r="AG11" s="4"/>
      <c r="AH11"/>
      <c r="AI11"/>
      <c r="AJ11"/>
      <c r="AK11" s="4" t="s">
        <v>484</v>
      </c>
      <c r="AL11" s="4"/>
    </row>
    <row r="12" spans="1:39" ht="13.2" x14ac:dyDescent="0.25">
      <c r="A12" s="4" t="s">
        <v>45</v>
      </c>
      <c r="B12" s="4" t="s">
        <v>476</v>
      </c>
      <c r="C12" s="4"/>
      <c r="D12"/>
      <c r="E12" s="4" t="s">
        <v>86</v>
      </c>
      <c r="F12" s="4" t="s">
        <v>270</v>
      </c>
      <c r="G12" s="4" t="s">
        <v>485</v>
      </c>
      <c r="H12" s="4" t="s">
        <v>486</v>
      </c>
      <c r="I12" s="4" t="s">
        <v>479</v>
      </c>
      <c r="J12" s="4" t="s">
        <v>64</v>
      </c>
      <c r="K12" s="4" t="s">
        <v>480</v>
      </c>
      <c r="L12" s="4" t="s">
        <v>479</v>
      </c>
      <c r="M12" s="4" t="s">
        <v>481</v>
      </c>
      <c r="N12" s="4" t="s">
        <v>482</v>
      </c>
      <c r="O12" s="4" t="s">
        <v>70</v>
      </c>
      <c r="P12" s="4" t="s">
        <v>42</v>
      </c>
      <c r="Q12" s="4" t="s">
        <v>448</v>
      </c>
      <c r="R12" s="4"/>
      <c r="S12"/>
      <c r="T12" s="4" t="s">
        <v>483</v>
      </c>
      <c r="U12" s="4" t="s">
        <v>41</v>
      </c>
      <c r="V12" s="4" t="s">
        <v>41</v>
      </c>
      <c r="W12" s="4" t="s">
        <v>450</v>
      </c>
      <c r="X12" s="4" t="s">
        <v>41</v>
      </c>
      <c r="Y12"/>
      <c r="Z12"/>
      <c r="AA12" s="4" t="s">
        <v>64</v>
      </c>
      <c r="AB12" s="4" t="s">
        <v>450</v>
      </c>
      <c r="AC12" s="4" t="s">
        <v>448</v>
      </c>
      <c r="AD12" s="4" t="s">
        <v>483</v>
      </c>
      <c r="AE12"/>
      <c r="AF12"/>
      <c r="AG12" s="4"/>
      <c r="AH12"/>
      <c r="AI12"/>
      <c r="AJ12"/>
      <c r="AK12" s="4" t="s">
        <v>484</v>
      </c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 t="s">
        <v>36</v>
      </c>
      <c r="B14" s="4" t="s">
        <v>487</v>
      </c>
      <c r="C14" s="4"/>
      <c r="D14"/>
      <c r="E14" s="4" t="s">
        <v>86</v>
      </c>
      <c r="F14" s="4" t="s">
        <v>270</v>
      </c>
      <c r="G14" s="4" t="s">
        <v>488</v>
      </c>
      <c r="H14" s="4" t="s">
        <v>489</v>
      </c>
      <c r="I14" s="4" t="s">
        <v>490</v>
      </c>
      <c r="J14" s="4" t="s">
        <v>64</v>
      </c>
      <c r="K14" s="4" t="s">
        <v>491</v>
      </c>
      <c r="L14" s="4" t="s">
        <v>492</v>
      </c>
      <c r="M14" s="4" t="s">
        <v>493</v>
      </c>
      <c r="N14"/>
      <c r="O14" s="4" t="s">
        <v>70</v>
      </c>
      <c r="P14" s="4" t="s">
        <v>42</v>
      </c>
      <c r="Q14" s="4" t="s">
        <v>448</v>
      </c>
      <c r="R14" s="4"/>
      <c r="S14"/>
      <c r="T14" s="4" t="s">
        <v>494</v>
      </c>
      <c r="U14" s="4" t="s">
        <v>41</v>
      </c>
      <c r="V14" s="4" t="s">
        <v>41</v>
      </c>
      <c r="W14" s="4" t="s">
        <v>450</v>
      </c>
      <c r="X14" s="4" t="s">
        <v>41</v>
      </c>
      <c r="Y14"/>
      <c r="Z14"/>
      <c r="AA14" s="4" t="s">
        <v>64</v>
      </c>
      <c r="AB14" s="4" t="s">
        <v>86</v>
      </c>
      <c r="AC14" s="4" t="s">
        <v>448</v>
      </c>
      <c r="AD14" s="4" t="s">
        <v>494</v>
      </c>
      <c r="AE14"/>
      <c r="AF14"/>
      <c r="AG14"/>
      <c r="AH14"/>
      <c r="AI14"/>
      <c r="AJ14"/>
      <c r="AK14" s="4" t="s">
        <v>495</v>
      </c>
      <c r="AL14" s="4"/>
    </row>
    <row r="15" spans="1:39" ht="13.2" x14ac:dyDescent="0.25">
      <c r="A15" s="4" t="s">
        <v>45</v>
      </c>
      <c r="B15" s="4" t="s">
        <v>487</v>
      </c>
      <c r="C15" s="4"/>
      <c r="D15"/>
      <c r="E15" s="4" t="s">
        <v>86</v>
      </c>
      <c r="F15" s="4" t="s">
        <v>270</v>
      </c>
      <c r="G15" s="4" t="s">
        <v>496</v>
      </c>
      <c r="H15" s="4" t="s">
        <v>497</v>
      </c>
      <c r="I15" s="4" t="s">
        <v>490</v>
      </c>
      <c r="J15" s="4" t="s">
        <v>64</v>
      </c>
      <c r="K15" s="4" t="s">
        <v>491</v>
      </c>
      <c r="L15" s="4" t="s">
        <v>492</v>
      </c>
      <c r="M15" s="4" t="s">
        <v>493</v>
      </c>
      <c r="N15"/>
      <c r="O15" s="4" t="s">
        <v>70</v>
      </c>
      <c r="P15" s="4" t="s">
        <v>42</v>
      </c>
      <c r="Q15" s="4" t="s">
        <v>448</v>
      </c>
      <c r="R15" s="4"/>
      <c r="S15"/>
      <c r="T15" s="4" t="s">
        <v>494</v>
      </c>
      <c r="U15" s="4" t="s">
        <v>41</v>
      </c>
      <c r="V15" s="4" t="s">
        <v>41</v>
      </c>
      <c r="W15" s="4" t="s">
        <v>450</v>
      </c>
      <c r="X15" s="4" t="s">
        <v>41</v>
      </c>
      <c r="Y15"/>
      <c r="Z15"/>
      <c r="AA15" s="4" t="s">
        <v>64</v>
      </c>
      <c r="AB15" s="4" t="s">
        <v>86</v>
      </c>
      <c r="AC15" s="4" t="s">
        <v>448</v>
      </c>
      <c r="AD15" s="4" t="s">
        <v>494</v>
      </c>
      <c r="AE15"/>
      <c r="AF15"/>
      <c r="AG15"/>
      <c r="AH15"/>
      <c r="AI15"/>
      <c r="AJ15"/>
      <c r="AK15" s="4" t="s">
        <v>495</v>
      </c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 t="s">
        <v>36</v>
      </c>
      <c r="B17" s="4" t="s">
        <v>498</v>
      </c>
      <c r="C17" s="4"/>
      <c r="D17"/>
      <c r="E17" s="4" t="s">
        <v>86</v>
      </c>
      <c r="F17" s="4" t="s">
        <v>270</v>
      </c>
      <c r="G17" s="4" t="s">
        <v>499</v>
      </c>
      <c r="H17" s="4" t="s">
        <v>500</v>
      </c>
      <c r="I17" s="4" t="s">
        <v>501</v>
      </c>
      <c r="J17" s="4" t="s">
        <v>64</v>
      </c>
      <c r="K17" s="4" t="s">
        <v>502</v>
      </c>
      <c r="L17" s="4" t="s">
        <v>501</v>
      </c>
      <c r="M17" s="4" t="s">
        <v>503</v>
      </c>
      <c r="N17"/>
      <c r="O17" s="4" t="s">
        <v>70</v>
      </c>
      <c r="P17" s="4" t="s">
        <v>42</v>
      </c>
      <c r="Q17" s="4" t="s">
        <v>448</v>
      </c>
      <c r="R17" s="4"/>
      <c r="S17"/>
      <c r="T17" s="4" t="s">
        <v>504</v>
      </c>
      <c r="U17" s="4" t="s">
        <v>41</v>
      </c>
      <c r="V17" s="4" t="s">
        <v>41</v>
      </c>
      <c r="W17" s="4" t="s">
        <v>450</v>
      </c>
      <c r="X17" s="4" t="s">
        <v>41</v>
      </c>
      <c r="Y17"/>
      <c r="Z17"/>
      <c r="AA17" s="4" t="s">
        <v>64</v>
      </c>
      <c r="AB17" s="4" t="s">
        <v>450</v>
      </c>
      <c r="AC17" s="4" t="s">
        <v>448</v>
      </c>
      <c r="AD17" s="4" t="s">
        <v>504</v>
      </c>
      <c r="AE17"/>
      <c r="AF17"/>
      <c r="AG17" s="4" t="s">
        <v>505</v>
      </c>
      <c r="AH17"/>
      <c r="AI17"/>
      <c r="AJ17"/>
      <c r="AK17" s="4" t="s">
        <v>69</v>
      </c>
      <c r="AL17" s="4"/>
    </row>
    <row r="18" spans="1:38" ht="13.2" x14ac:dyDescent="0.25">
      <c r="A18" s="4" t="s">
        <v>45</v>
      </c>
      <c r="B18" s="4" t="s">
        <v>498</v>
      </c>
      <c r="C18" s="4"/>
      <c r="D18"/>
      <c r="E18" s="4" t="s">
        <v>86</v>
      </c>
      <c r="F18" s="4" t="s">
        <v>270</v>
      </c>
      <c r="G18" s="4" t="s">
        <v>506</v>
      </c>
      <c r="H18" s="4" t="s">
        <v>506</v>
      </c>
      <c r="I18" s="4" t="s">
        <v>501</v>
      </c>
      <c r="J18" s="4" t="s">
        <v>64</v>
      </c>
      <c r="K18" s="4" t="s">
        <v>502</v>
      </c>
      <c r="L18" s="4" t="s">
        <v>501</v>
      </c>
      <c r="M18" s="4" t="s">
        <v>503</v>
      </c>
      <c r="N18"/>
      <c r="O18" s="4" t="s">
        <v>70</v>
      </c>
      <c r="P18" s="4" t="s">
        <v>42</v>
      </c>
      <c r="Q18" s="4" t="s">
        <v>448</v>
      </c>
      <c r="R18" s="4"/>
      <c r="S18"/>
      <c r="T18" s="4" t="s">
        <v>504</v>
      </c>
      <c r="U18" s="4" t="s">
        <v>41</v>
      </c>
      <c r="V18" s="4" t="s">
        <v>41</v>
      </c>
      <c r="W18" s="4" t="s">
        <v>450</v>
      </c>
      <c r="X18" s="4" t="s">
        <v>41</v>
      </c>
      <c r="Y18"/>
      <c r="Z18"/>
      <c r="AA18" s="4" t="s">
        <v>64</v>
      </c>
      <c r="AB18" s="4" t="s">
        <v>450</v>
      </c>
      <c r="AC18" s="4" t="s">
        <v>448</v>
      </c>
      <c r="AD18" s="4" t="s">
        <v>504</v>
      </c>
      <c r="AE18"/>
      <c r="AF18"/>
      <c r="AG18" s="4" t="s">
        <v>505</v>
      </c>
      <c r="AH18"/>
      <c r="AI18"/>
      <c r="AJ18"/>
      <c r="AK18" s="4" t="s">
        <v>69</v>
      </c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 t="s">
        <v>36</v>
      </c>
      <c r="B20" s="4" t="s">
        <v>507</v>
      </c>
      <c r="C20" s="4"/>
      <c r="D20"/>
      <c r="E20" s="4" t="s">
        <v>86</v>
      </c>
      <c r="F20" s="4" t="s">
        <v>270</v>
      </c>
      <c r="G20" s="4" t="s">
        <v>508</v>
      </c>
      <c r="H20" s="4" t="s">
        <v>509</v>
      </c>
      <c r="I20" s="4" t="s">
        <v>510</v>
      </c>
      <c r="J20" s="4" t="s">
        <v>64</v>
      </c>
      <c r="K20" s="4" t="s">
        <v>142</v>
      </c>
      <c r="L20" s="4" t="s">
        <v>510</v>
      </c>
      <c r="M20" s="4" t="s">
        <v>511</v>
      </c>
      <c r="N20"/>
      <c r="O20" s="4" t="s">
        <v>70</v>
      </c>
      <c r="P20" s="4" t="s">
        <v>42</v>
      </c>
      <c r="Q20" s="4" t="s">
        <v>448</v>
      </c>
      <c r="R20" s="4"/>
      <c r="S20"/>
      <c r="T20" s="4" t="s">
        <v>512</v>
      </c>
      <c r="U20" s="4" t="s">
        <v>41</v>
      </c>
      <c r="V20" s="4" t="s">
        <v>41</v>
      </c>
      <c r="W20" s="4" t="s">
        <v>450</v>
      </c>
      <c r="X20" s="4" t="s">
        <v>41</v>
      </c>
      <c r="Y20"/>
      <c r="Z20"/>
      <c r="AA20" s="4" t="s">
        <v>64</v>
      </c>
      <c r="AB20" s="4" t="s">
        <v>450</v>
      </c>
      <c r="AC20" s="4" t="s">
        <v>448</v>
      </c>
      <c r="AD20" s="4" t="s">
        <v>512</v>
      </c>
      <c r="AE20" s="4"/>
      <c r="AF20" s="4"/>
      <c r="AG20"/>
      <c r="AH20"/>
      <c r="AI20"/>
      <c r="AJ20"/>
      <c r="AK20" s="4" t="s">
        <v>495</v>
      </c>
      <c r="AL20" s="4"/>
    </row>
    <row r="21" spans="1:38" ht="13.2" x14ac:dyDescent="0.25">
      <c r="A21" s="4" t="s">
        <v>45</v>
      </c>
      <c r="B21" s="4" t="s">
        <v>507</v>
      </c>
      <c r="C21" s="4"/>
      <c r="D21"/>
      <c r="E21" s="4" t="s">
        <v>86</v>
      </c>
      <c r="F21" s="4" t="s">
        <v>270</v>
      </c>
      <c r="G21" s="4" t="s">
        <v>513</v>
      </c>
      <c r="H21" s="4" t="s">
        <v>514</v>
      </c>
      <c r="I21" s="4" t="s">
        <v>510</v>
      </c>
      <c r="J21" s="4" t="s">
        <v>64</v>
      </c>
      <c r="K21" s="4" t="s">
        <v>142</v>
      </c>
      <c r="L21" s="4" t="s">
        <v>510</v>
      </c>
      <c r="M21" s="4" t="s">
        <v>511</v>
      </c>
      <c r="N21"/>
      <c r="O21" s="4" t="s">
        <v>70</v>
      </c>
      <c r="P21" s="4" t="s">
        <v>42</v>
      </c>
      <c r="Q21" s="4" t="s">
        <v>448</v>
      </c>
      <c r="R21" s="4"/>
      <c r="S21"/>
      <c r="T21" s="4" t="s">
        <v>512</v>
      </c>
      <c r="U21" s="4" t="s">
        <v>41</v>
      </c>
      <c r="V21" s="4" t="s">
        <v>41</v>
      </c>
      <c r="W21" s="4" t="s">
        <v>450</v>
      </c>
      <c r="X21" s="4" t="s">
        <v>41</v>
      </c>
      <c r="Y21"/>
      <c r="Z21"/>
      <c r="AA21" s="4" t="s">
        <v>64</v>
      </c>
      <c r="AB21" s="4" t="s">
        <v>450</v>
      </c>
      <c r="AC21" s="4" t="s">
        <v>448</v>
      </c>
      <c r="AD21" s="4" t="s">
        <v>512</v>
      </c>
      <c r="AE21" s="4"/>
      <c r="AF21" s="4"/>
      <c r="AG21"/>
      <c r="AH21"/>
      <c r="AI21"/>
      <c r="AJ21"/>
      <c r="AK21" s="4" t="s">
        <v>495</v>
      </c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 t="s">
        <v>36</v>
      </c>
      <c r="B23" s="4" t="s">
        <v>515</v>
      </c>
      <c r="C23" s="4"/>
      <c r="D23"/>
      <c r="E23" s="4" t="s">
        <v>86</v>
      </c>
      <c r="F23" s="4" t="s">
        <v>270</v>
      </c>
      <c r="G23" s="4" t="s">
        <v>516</v>
      </c>
      <c r="H23" s="4" t="s">
        <v>517</v>
      </c>
      <c r="I23" s="4" t="s">
        <v>518</v>
      </c>
      <c r="J23" s="4" t="s">
        <v>64</v>
      </c>
      <c r="K23" s="4" t="s">
        <v>230</v>
      </c>
      <c r="L23" s="4" t="s">
        <v>519</v>
      </c>
      <c r="M23" s="4" t="s">
        <v>232</v>
      </c>
      <c r="N23"/>
      <c r="O23" s="4" t="s">
        <v>70</v>
      </c>
      <c r="P23" s="4" t="s">
        <v>42</v>
      </c>
      <c r="Q23" s="4" t="s">
        <v>448</v>
      </c>
      <c r="R23" s="4"/>
      <c r="S23"/>
      <c r="T23" s="4" t="s">
        <v>483</v>
      </c>
      <c r="U23" s="4" t="s">
        <v>41</v>
      </c>
      <c r="V23" s="4" t="s">
        <v>41</v>
      </c>
      <c r="W23" s="4" t="s">
        <v>450</v>
      </c>
      <c r="X23" s="4" t="s">
        <v>41</v>
      </c>
      <c r="Y23"/>
      <c r="Z23"/>
      <c r="AA23" s="4" t="s">
        <v>64</v>
      </c>
      <c r="AB23" s="4" t="s">
        <v>450</v>
      </c>
      <c r="AC23" s="4" t="s">
        <v>448</v>
      </c>
      <c r="AD23" s="4" t="s">
        <v>483</v>
      </c>
      <c r="AE23"/>
      <c r="AF23"/>
      <c r="AG23"/>
      <c r="AH23"/>
      <c r="AI23"/>
      <c r="AJ23"/>
      <c r="AK23" s="4" t="s">
        <v>69</v>
      </c>
      <c r="AL23" s="4"/>
    </row>
    <row r="24" spans="1:38" ht="13.2" x14ac:dyDescent="0.25">
      <c r="A24" s="4" t="s">
        <v>45</v>
      </c>
      <c r="B24" s="4" t="s">
        <v>515</v>
      </c>
      <c r="C24" s="4"/>
      <c r="D24"/>
      <c r="E24" s="4" t="s">
        <v>86</v>
      </c>
      <c r="F24" s="4" t="s">
        <v>270</v>
      </c>
      <c r="G24" s="4" t="s">
        <v>520</v>
      </c>
      <c r="H24" s="4" t="s">
        <v>520</v>
      </c>
      <c r="I24" s="4" t="s">
        <v>518</v>
      </c>
      <c r="J24" s="4" t="s">
        <v>64</v>
      </c>
      <c r="K24" s="4" t="s">
        <v>230</v>
      </c>
      <c r="L24" s="4" t="s">
        <v>519</v>
      </c>
      <c r="M24" s="4" t="s">
        <v>232</v>
      </c>
      <c r="N24"/>
      <c r="O24" s="4" t="s">
        <v>70</v>
      </c>
      <c r="P24" s="4" t="s">
        <v>42</v>
      </c>
      <c r="Q24" s="4" t="s">
        <v>448</v>
      </c>
      <c r="R24" s="4"/>
      <c r="S24"/>
      <c r="T24" s="4" t="s">
        <v>483</v>
      </c>
      <c r="U24" s="4" t="s">
        <v>41</v>
      </c>
      <c r="V24" s="4" t="s">
        <v>41</v>
      </c>
      <c r="W24" s="4" t="s">
        <v>450</v>
      </c>
      <c r="X24" s="4" t="s">
        <v>41</v>
      </c>
      <c r="Y24"/>
      <c r="Z24"/>
      <c r="AA24" s="4" t="s">
        <v>64</v>
      </c>
      <c r="AB24" s="4" t="s">
        <v>450</v>
      </c>
      <c r="AC24" s="4" t="s">
        <v>448</v>
      </c>
      <c r="AD24" s="4" t="s">
        <v>483</v>
      </c>
      <c r="AE24"/>
      <c r="AF24"/>
      <c r="AG24"/>
      <c r="AH24"/>
      <c r="AI24"/>
      <c r="AJ24"/>
      <c r="AK24" s="4" t="s">
        <v>69</v>
      </c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 t="s">
        <v>36</v>
      </c>
      <c r="B26" s="4" t="s">
        <v>521</v>
      </c>
      <c r="C26" s="4"/>
      <c r="D26"/>
      <c r="E26" s="4" t="s">
        <v>86</v>
      </c>
      <c r="F26" s="4" t="s">
        <v>270</v>
      </c>
      <c r="G26" s="4" t="s">
        <v>522</v>
      </c>
      <c r="H26" s="4" t="s">
        <v>523</v>
      </c>
      <c r="I26" s="4" t="s">
        <v>524</v>
      </c>
      <c r="J26" s="4" t="s">
        <v>64</v>
      </c>
      <c r="K26" s="4" t="s">
        <v>230</v>
      </c>
      <c r="L26" s="4" t="s">
        <v>524</v>
      </c>
      <c r="M26" s="4" t="s">
        <v>525</v>
      </c>
      <c r="N26"/>
      <c r="O26" s="4" t="s">
        <v>70</v>
      </c>
      <c r="P26" s="4" t="s">
        <v>42</v>
      </c>
      <c r="Q26" s="4" t="s">
        <v>448</v>
      </c>
      <c r="R26" s="4"/>
      <c r="S26"/>
      <c r="T26" s="4" t="s">
        <v>483</v>
      </c>
      <c r="U26" s="4" t="s">
        <v>41</v>
      </c>
      <c r="V26" s="4" t="s">
        <v>41</v>
      </c>
      <c r="W26" s="4" t="s">
        <v>450</v>
      </c>
      <c r="X26" s="4" t="s">
        <v>41</v>
      </c>
      <c r="Y26"/>
      <c r="Z26"/>
      <c r="AA26" s="4" t="s">
        <v>64</v>
      </c>
      <c r="AB26" s="4" t="s">
        <v>450</v>
      </c>
      <c r="AC26" s="4" t="s">
        <v>448</v>
      </c>
      <c r="AD26" s="4" t="s">
        <v>483</v>
      </c>
      <c r="AE26"/>
      <c r="AF26"/>
      <c r="AG26" s="4"/>
      <c r="AH26"/>
      <c r="AI26"/>
      <c r="AJ26"/>
      <c r="AK26" s="4" t="s">
        <v>495</v>
      </c>
      <c r="AL26" s="4"/>
    </row>
    <row r="27" spans="1:38" ht="13.2" x14ac:dyDescent="0.25">
      <c r="A27" s="4" t="s">
        <v>45</v>
      </c>
      <c r="B27" s="4" t="s">
        <v>521</v>
      </c>
      <c r="C27" s="4"/>
      <c r="D27"/>
      <c r="E27" s="4" t="s">
        <v>86</v>
      </c>
      <c r="F27" s="4" t="s">
        <v>270</v>
      </c>
      <c r="G27" s="4" t="s">
        <v>526</v>
      </c>
      <c r="H27" s="4" t="s">
        <v>526</v>
      </c>
      <c r="I27" s="4" t="s">
        <v>524</v>
      </c>
      <c r="J27" s="4" t="s">
        <v>64</v>
      </c>
      <c r="K27" s="4" t="s">
        <v>230</v>
      </c>
      <c r="L27" s="4" t="s">
        <v>524</v>
      </c>
      <c r="M27" s="4" t="s">
        <v>525</v>
      </c>
      <c r="N27"/>
      <c r="O27" s="4" t="s">
        <v>70</v>
      </c>
      <c r="P27" s="4" t="s">
        <v>42</v>
      </c>
      <c r="Q27" s="4" t="s">
        <v>448</v>
      </c>
      <c r="R27" s="4"/>
      <c r="S27"/>
      <c r="T27" s="4" t="s">
        <v>483</v>
      </c>
      <c r="U27" s="4" t="s">
        <v>41</v>
      </c>
      <c r="V27" s="4" t="s">
        <v>41</v>
      </c>
      <c r="W27" s="4" t="s">
        <v>450</v>
      </c>
      <c r="X27" s="4" t="s">
        <v>41</v>
      </c>
      <c r="Y27"/>
      <c r="Z27"/>
      <c r="AA27" s="4" t="s">
        <v>64</v>
      </c>
      <c r="AB27" s="4" t="s">
        <v>450</v>
      </c>
      <c r="AC27" s="4" t="s">
        <v>448</v>
      </c>
      <c r="AD27" s="4" t="s">
        <v>483</v>
      </c>
      <c r="AE27"/>
      <c r="AF27"/>
      <c r="AG27" s="4"/>
      <c r="AH27"/>
      <c r="AI27"/>
      <c r="AJ27"/>
      <c r="AK27" s="4" t="s">
        <v>495</v>
      </c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 t="s">
        <v>36</v>
      </c>
      <c r="B29" s="4" t="s">
        <v>527</v>
      </c>
      <c r="C29" s="4"/>
      <c r="D29"/>
      <c r="E29" s="4" t="s">
        <v>86</v>
      </c>
      <c r="F29" s="4" t="s">
        <v>270</v>
      </c>
      <c r="G29" s="4" t="s">
        <v>528</v>
      </c>
      <c r="H29" s="4" t="s">
        <v>529</v>
      </c>
      <c r="I29" s="4" t="s">
        <v>530</v>
      </c>
      <c r="J29" s="4" t="s">
        <v>64</v>
      </c>
      <c r="K29" s="4" t="s">
        <v>39</v>
      </c>
      <c r="L29" s="4" t="s">
        <v>531</v>
      </c>
      <c r="M29" s="4" t="s">
        <v>532</v>
      </c>
      <c r="N29"/>
      <c r="O29" s="4" t="s">
        <v>70</v>
      </c>
      <c r="P29" s="4" t="s">
        <v>42</v>
      </c>
      <c r="Q29" s="4" t="s">
        <v>448</v>
      </c>
      <c r="R29" s="4"/>
      <c r="S29"/>
      <c r="T29" s="4" t="s">
        <v>483</v>
      </c>
      <c r="U29" s="4" t="s">
        <v>41</v>
      </c>
      <c r="V29" s="4" t="s">
        <v>41</v>
      </c>
      <c r="W29" s="4" t="s">
        <v>450</v>
      </c>
      <c r="X29" s="4" t="s">
        <v>41</v>
      </c>
      <c r="Y29"/>
      <c r="Z29"/>
      <c r="AA29" s="4" t="s">
        <v>64</v>
      </c>
      <c r="AB29" s="4" t="s">
        <v>450</v>
      </c>
      <c r="AC29" s="4" t="s">
        <v>448</v>
      </c>
      <c r="AD29" s="4" t="s">
        <v>483</v>
      </c>
      <c r="AE29"/>
      <c r="AF29"/>
      <c r="AG29" s="4"/>
      <c r="AH29"/>
      <c r="AI29"/>
      <c r="AJ29"/>
      <c r="AK29" s="4" t="s">
        <v>69</v>
      </c>
      <c r="AL29" s="4"/>
    </row>
    <row r="30" spans="1:38" ht="13.2" x14ac:dyDescent="0.25">
      <c r="A30" s="4" t="s">
        <v>45</v>
      </c>
      <c r="B30" s="4" t="s">
        <v>527</v>
      </c>
      <c r="C30" s="4"/>
      <c r="D30"/>
      <c r="E30" s="4" t="s">
        <v>86</v>
      </c>
      <c r="F30" s="4" t="s">
        <v>270</v>
      </c>
      <c r="G30" s="4" t="s">
        <v>533</v>
      </c>
      <c r="H30" s="4" t="s">
        <v>533</v>
      </c>
      <c r="I30" s="4" t="s">
        <v>530</v>
      </c>
      <c r="J30" s="4" t="s">
        <v>64</v>
      </c>
      <c r="K30" s="4" t="s">
        <v>39</v>
      </c>
      <c r="L30" s="4" t="s">
        <v>531</v>
      </c>
      <c r="M30" s="4" t="s">
        <v>532</v>
      </c>
      <c r="N30"/>
      <c r="O30" s="4" t="s">
        <v>70</v>
      </c>
      <c r="P30" s="4" t="s">
        <v>42</v>
      </c>
      <c r="Q30" s="4" t="s">
        <v>448</v>
      </c>
      <c r="R30" s="4"/>
      <c r="S30"/>
      <c r="T30" s="4" t="s">
        <v>483</v>
      </c>
      <c r="U30" s="4" t="s">
        <v>41</v>
      </c>
      <c r="V30" s="4" t="s">
        <v>41</v>
      </c>
      <c r="W30" s="4" t="s">
        <v>450</v>
      </c>
      <c r="X30" s="4" t="s">
        <v>41</v>
      </c>
      <c r="Y30"/>
      <c r="Z30"/>
      <c r="AA30" s="4" t="s">
        <v>64</v>
      </c>
      <c r="AB30" s="4" t="s">
        <v>450</v>
      </c>
      <c r="AC30" s="4" t="s">
        <v>448</v>
      </c>
      <c r="AD30" s="4" t="s">
        <v>483</v>
      </c>
      <c r="AE30"/>
      <c r="AF30"/>
      <c r="AG30" s="4"/>
      <c r="AH30"/>
      <c r="AI30"/>
      <c r="AJ30"/>
      <c r="AK30" s="4" t="s">
        <v>69</v>
      </c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 t="s">
        <v>36</v>
      </c>
      <c r="B32" s="4" t="s">
        <v>534</v>
      </c>
      <c r="C32" s="4"/>
      <c r="D32"/>
      <c r="E32" s="4" t="s">
        <v>86</v>
      </c>
      <c r="F32" s="4" t="s">
        <v>270</v>
      </c>
      <c r="G32" s="4" t="s">
        <v>535</v>
      </c>
      <c r="H32" s="4" t="s">
        <v>536</v>
      </c>
      <c r="I32" s="4" t="s">
        <v>537</v>
      </c>
      <c r="J32" s="4" t="s">
        <v>64</v>
      </c>
      <c r="K32" s="4" t="s">
        <v>491</v>
      </c>
      <c r="L32" s="4" t="s">
        <v>538</v>
      </c>
      <c r="M32" s="4" t="s">
        <v>539</v>
      </c>
      <c r="N32"/>
      <c r="O32" s="4" t="s">
        <v>70</v>
      </c>
      <c r="P32" s="4" t="s">
        <v>42</v>
      </c>
      <c r="Q32" s="4" t="s">
        <v>448</v>
      </c>
      <c r="R32" s="4"/>
      <c r="S32"/>
      <c r="T32" s="4" t="s">
        <v>483</v>
      </c>
      <c r="U32" s="4" t="s">
        <v>41</v>
      </c>
      <c r="V32" s="4" t="s">
        <v>41</v>
      </c>
      <c r="W32" s="4" t="s">
        <v>450</v>
      </c>
      <c r="X32" s="4" t="s">
        <v>41</v>
      </c>
      <c r="Y32"/>
      <c r="Z32"/>
      <c r="AA32" s="4" t="s">
        <v>64</v>
      </c>
      <c r="AB32" s="4" t="s">
        <v>450</v>
      </c>
      <c r="AC32" s="4" t="s">
        <v>448</v>
      </c>
      <c r="AD32" s="4" t="s">
        <v>483</v>
      </c>
      <c r="AE32"/>
      <c r="AF32"/>
      <c r="AG32" s="4" t="s">
        <v>524</v>
      </c>
      <c r="AH32"/>
      <c r="AI32"/>
      <c r="AJ32"/>
      <c r="AK32" s="4" t="s">
        <v>495</v>
      </c>
      <c r="AL32" s="4"/>
    </row>
    <row r="33" spans="1:38" ht="13.2" x14ac:dyDescent="0.25">
      <c r="A33" s="4" t="s">
        <v>45</v>
      </c>
      <c r="B33" s="4" t="s">
        <v>534</v>
      </c>
      <c r="C33" s="4"/>
      <c r="D33"/>
      <c r="E33" s="4" t="s">
        <v>86</v>
      </c>
      <c r="F33" s="4" t="s">
        <v>270</v>
      </c>
      <c r="G33" s="4" t="s">
        <v>540</v>
      </c>
      <c r="H33" s="4" t="s">
        <v>540</v>
      </c>
      <c r="I33" s="4" t="s">
        <v>537</v>
      </c>
      <c r="J33" s="4" t="s">
        <v>64</v>
      </c>
      <c r="K33" s="4" t="s">
        <v>491</v>
      </c>
      <c r="L33" s="4" t="s">
        <v>538</v>
      </c>
      <c r="M33" s="4" t="s">
        <v>539</v>
      </c>
      <c r="N33"/>
      <c r="O33" s="4" t="s">
        <v>70</v>
      </c>
      <c r="P33" s="4" t="s">
        <v>42</v>
      </c>
      <c r="Q33" s="4" t="s">
        <v>448</v>
      </c>
      <c r="R33" s="4"/>
      <c r="S33"/>
      <c r="T33" s="4" t="s">
        <v>483</v>
      </c>
      <c r="U33" s="4" t="s">
        <v>41</v>
      </c>
      <c r="V33" s="4" t="s">
        <v>41</v>
      </c>
      <c r="W33" s="4" t="s">
        <v>450</v>
      </c>
      <c r="X33" s="4" t="s">
        <v>41</v>
      </c>
      <c r="Y33"/>
      <c r="Z33"/>
      <c r="AA33" s="4" t="s">
        <v>64</v>
      </c>
      <c r="AB33" s="4" t="s">
        <v>450</v>
      </c>
      <c r="AC33" s="4" t="s">
        <v>448</v>
      </c>
      <c r="AD33" s="4" t="s">
        <v>483</v>
      </c>
      <c r="AE33"/>
      <c r="AF33"/>
      <c r="AG33" s="4" t="s">
        <v>524</v>
      </c>
      <c r="AH33"/>
      <c r="AI33"/>
      <c r="AJ33"/>
      <c r="AK33" s="4" t="s">
        <v>495</v>
      </c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 t="s">
        <v>36</v>
      </c>
      <c r="B35" s="4" t="s">
        <v>541</v>
      </c>
      <c r="C35" s="4"/>
      <c r="D35"/>
      <c r="E35" s="4" t="s">
        <v>86</v>
      </c>
      <c r="F35" s="4" t="s">
        <v>270</v>
      </c>
      <c r="G35" s="4" t="s">
        <v>542</v>
      </c>
      <c r="H35" s="4" t="s">
        <v>543</v>
      </c>
      <c r="I35" s="4" t="s">
        <v>544</v>
      </c>
      <c r="J35" s="4" t="s">
        <v>64</v>
      </c>
      <c r="K35" s="4" t="s">
        <v>129</v>
      </c>
      <c r="L35" s="4" t="s">
        <v>545</v>
      </c>
      <c r="M35" s="4" t="s">
        <v>546</v>
      </c>
      <c r="N35"/>
      <c r="O35" s="4" t="s">
        <v>66</v>
      </c>
      <c r="P35" s="4" t="s">
        <v>42</v>
      </c>
      <c r="Q35" s="4" t="s">
        <v>448</v>
      </c>
      <c r="R35" s="4"/>
      <c r="S35"/>
      <c r="T35" s="4" t="s">
        <v>483</v>
      </c>
      <c r="U35" s="4" t="s">
        <v>41</v>
      </c>
      <c r="V35" s="4" t="s">
        <v>41</v>
      </c>
      <c r="W35" s="4" t="s">
        <v>450</v>
      </c>
      <c r="X35" s="4" t="s">
        <v>41</v>
      </c>
      <c r="Y35"/>
      <c r="Z35"/>
      <c r="AA35" s="4" t="s">
        <v>64</v>
      </c>
      <c r="AB35" s="4" t="s">
        <v>450</v>
      </c>
      <c r="AC35" s="4" t="s">
        <v>448</v>
      </c>
      <c r="AD35" s="4" t="s">
        <v>483</v>
      </c>
      <c r="AE35"/>
      <c r="AF35"/>
      <c r="AG35"/>
      <c r="AH35"/>
      <c r="AI35"/>
      <c r="AJ35"/>
      <c r="AK35" s="4" t="s">
        <v>67</v>
      </c>
      <c r="AL35" s="4"/>
    </row>
    <row r="36" spans="1:38" ht="13.2" x14ac:dyDescent="0.25">
      <c r="A36" s="4" t="s">
        <v>45</v>
      </c>
      <c r="B36" s="4" t="s">
        <v>541</v>
      </c>
      <c r="C36" s="4"/>
      <c r="D36"/>
      <c r="E36" s="4" t="s">
        <v>86</v>
      </c>
      <c r="F36" s="4" t="s">
        <v>270</v>
      </c>
      <c r="G36" s="4" t="s">
        <v>547</v>
      </c>
      <c r="H36" s="4" t="s">
        <v>547</v>
      </c>
      <c r="I36" s="4" t="s">
        <v>544</v>
      </c>
      <c r="J36" s="4" t="s">
        <v>64</v>
      </c>
      <c r="K36" s="4" t="s">
        <v>129</v>
      </c>
      <c r="L36" s="4" t="s">
        <v>545</v>
      </c>
      <c r="M36" s="4" t="s">
        <v>546</v>
      </c>
      <c r="N36"/>
      <c r="O36" s="4" t="s">
        <v>66</v>
      </c>
      <c r="P36" s="4" t="s">
        <v>42</v>
      </c>
      <c r="Q36" s="4" t="s">
        <v>448</v>
      </c>
      <c r="R36" s="4"/>
      <c r="S36"/>
      <c r="T36" s="4" t="s">
        <v>483</v>
      </c>
      <c r="U36" s="4" t="s">
        <v>41</v>
      </c>
      <c r="V36" s="4" t="s">
        <v>41</v>
      </c>
      <c r="W36" s="4" t="s">
        <v>450</v>
      </c>
      <c r="X36" s="4" t="s">
        <v>41</v>
      </c>
      <c r="Y36"/>
      <c r="Z36"/>
      <c r="AA36" s="4" t="s">
        <v>64</v>
      </c>
      <c r="AB36" s="4" t="s">
        <v>450</v>
      </c>
      <c r="AC36" s="4" t="s">
        <v>448</v>
      </c>
      <c r="AD36" s="4" t="s">
        <v>483</v>
      </c>
      <c r="AE36"/>
      <c r="AF36"/>
      <c r="AG36"/>
      <c r="AH36"/>
      <c r="AI36"/>
      <c r="AJ36"/>
      <c r="AK36" s="4" t="s">
        <v>67</v>
      </c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 t="s">
        <v>36</v>
      </c>
      <c r="B38" s="4" t="s">
        <v>548</v>
      </c>
      <c r="C38" s="4"/>
      <c r="D38"/>
      <c r="E38" s="4" t="s">
        <v>86</v>
      </c>
      <c r="F38" s="4" t="s">
        <v>270</v>
      </c>
      <c r="G38" s="4" t="s">
        <v>549</v>
      </c>
      <c r="H38" s="4" t="s">
        <v>550</v>
      </c>
      <c r="I38" s="4" t="s">
        <v>217</v>
      </c>
      <c r="J38" s="4" t="s">
        <v>64</v>
      </c>
      <c r="K38" s="4" t="s">
        <v>218</v>
      </c>
      <c r="L38" s="4" t="s">
        <v>217</v>
      </c>
      <c r="M38" s="4" t="s">
        <v>220</v>
      </c>
      <c r="N38"/>
      <c r="O38" s="4" t="s">
        <v>66</v>
      </c>
      <c r="P38" s="4" t="s">
        <v>42</v>
      </c>
      <c r="Q38" s="4" t="s">
        <v>448</v>
      </c>
      <c r="R38" s="4"/>
      <c r="S38"/>
      <c r="T38" s="4" t="s">
        <v>483</v>
      </c>
      <c r="U38" s="4" t="s">
        <v>41</v>
      </c>
      <c r="V38" s="4" t="s">
        <v>41</v>
      </c>
      <c r="W38" s="4" t="s">
        <v>450</v>
      </c>
      <c r="X38" s="4" t="s">
        <v>41</v>
      </c>
      <c r="Y38"/>
      <c r="Z38"/>
      <c r="AA38" s="4" t="s">
        <v>64</v>
      </c>
      <c r="AB38" s="4" t="s">
        <v>450</v>
      </c>
      <c r="AC38" s="4" t="s">
        <v>448</v>
      </c>
      <c r="AD38" s="4" t="s">
        <v>483</v>
      </c>
      <c r="AE38"/>
      <c r="AF38"/>
      <c r="AG38" s="4" t="s">
        <v>258</v>
      </c>
      <c r="AH38"/>
      <c r="AI38"/>
      <c r="AJ38"/>
      <c r="AK38" s="4" t="s">
        <v>67</v>
      </c>
      <c r="AL38" s="4"/>
    </row>
    <row r="39" spans="1:38" ht="13.2" x14ac:dyDescent="0.25">
      <c r="A39" s="4" t="s">
        <v>45</v>
      </c>
      <c r="B39" s="4" t="s">
        <v>548</v>
      </c>
      <c r="C39" s="4"/>
      <c r="D39"/>
      <c r="E39" s="4" t="s">
        <v>86</v>
      </c>
      <c r="F39" s="4" t="s">
        <v>270</v>
      </c>
      <c r="G39" s="4" t="s">
        <v>551</v>
      </c>
      <c r="H39" s="4" t="s">
        <v>552</v>
      </c>
      <c r="I39" s="4" t="s">
        <v>224</v>
      </c>
      <c r="J39" s="4" t="s">
        <v>64</v>
      </c>
      <c r="K39" s="4" t="s">
        <v>218</v>
      </c>
      <c r="L39" s="4" t="s">
        <v>225</v>
      </c>
      <c r="M39" s="4" t="s">
        <v>220</v>
      </c>
      <c r="N39"/>
      <c r="O39" s="4" t="s">
        <v>66</v>
      </c>
      <c r="P39" s="4" t="s">
        <v>42</v>
      </c>
      <c r="Q39" s="4" t="s">
        <v>448</v>
      </c>
      <c r="R39" s="4"/>
      <c r="S39"/>
      <c r="T39" s="4" t="s">
        <v>483</v>
      </c>
      <c r="U39" s="4" t="s">
        <v>41</v>
      </c>
      <c r="V39" s="4" t="s">
        <v>41</v>
      </c>
      <c r="W39" s="4" t="s">
        <v>450</v>
      </c>
      <c r="X39" s="4" t="s">
        <v>41</v>
      </c>
      <c r="Y39"/>
      <c r="Z39"/>
      <c r="AA39" s="4" t="s">
        <v>64</v>
      </c>
      <c r="AB39" s="4" t="s">
        <v>450</v>
      </c>
      <c r="AC39" s="4" t="s">
        <v>448</v>
      </c>
      <c r="AD39" s="4" t="s">
        <v>483</v>
      </c>
      <c r="AE39"/>
      <c r="AF39"/>
      <c r="AG39" s="4" t="s">
        <v>258</v>
      </c>
      <c r="AH39"/>
      <c r="AI39"/>
      <c r="AJ39"/>
      <c r="AK39" s="4" t="s">
        <v>67</v>
      </c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 t="s">
        <v>36</v>
      </c>
      <c r="B41" s="4" t="s">
        <v>553</v>
      </c>
      <c r="C41" s="4"/>
      <c r="D41"/>
      <c r="E41" s="4" t="s">
        <v>86</v>
      </c>
      <c r="F41" s="4" t="s">
        <v>270</v>
      </c>
      <c r="G41" s="4" t="s">
        <v>554</v>
      </c>
      <c r="H41" s="4" t="s">
        <v>555</v>
      </c>
      <c r="I41" s="4" t="s">
        <v>556</v>
      </c>
      <c r="J41" s="4" t="s">
        <v>64</v>
      </c>
      <c r="K41" s="4" t="s">
        <v>557</v>
      </c>
      <c r="L41" s="4" t="s">
        <v>558</v>
      </c>
      <c r="M41" s="4" t="s">
        <v>559</v>
      </c>
      <c r="N41"/>
      <c r="O41" s="4" t="s">
        <v>66</v>
      </c>
      <c r="P41" s="4" t="s">
        <v>42</v>
      </c>
      <c r="Q41" s="4" t="s">
        <v>448</v>
      </c>
      <c r="R41" s="4"/>
      <c r="S41"/>
      <c r="T41" s="4" t="s">
        <v>483</v>
      </c>
      <c r="U41" s="4" t="s">
        <v>41</v>
      </c>
      <c r="V41" s="4" t="s">
        <v>41</v>
      </c>
      <c r="W41" s="4" t="s">
        <v>450</v>
      </c>
      <c r="X41" s="4" t="s">
        <v>41</v>
      </c>
      <c r="Y41"/>
      <c r="Z41"/>
      <c r="AA41" s="4" t="s">
        <v>64</v>
      </c>
      <c r="AB41" s="4" t="s">
        <v>450</v>
      </c>
      <c r="AC41" s="4" t="s">
        <v>448</v>
      </c>
      <c r="AD41" s="4" t="s">
        <v>483</v>
      </c>
      <c r="AE41"/>
      <c r="AF41"/>
      <c r="AG41"/>
      <c r="AH41"/>
      <c r="AI41"/>
      <c r="AJ41"/>
      <c r="AK41" s="4" t="s">
        <v>69</v>
      </c>
      <c r="AL41" s="4"/>
    </row>
    <row r="42" spans="1:38" ht="13.2" x14ac:dyDescent="0.25">
      <c r="A42" s="4" t="s">
        <v>45</v>
      </c>
      <c r="B42" s="4" t="s">
        <v>553</v>
      </c>
      <c r="C42" s="4"/>
      <c r="D42"/>
      <c r="E42" s="4" t="s">
        <v>86</v>
      </c>
      <c r="F42" s="4" t="s">
        <v>270</v>
      </c>
      <c r="G42" s="4" t="s">
        <v>560</v>
      </c>
      <c r="H42" s="4" t="s">
        <v>560</v>
      </c>
      <c r="I42" s="4" t="s">
        <v>556</v>
      </c>
      <c r="J42" s="4" t="s">
        <v>64</v>
      </c>
      <c r="K42" s="4" t="s">
        <v>557</v>
      </c>
      <c r="L42" s="4" t="s">
        <v>558</v>
      </c>
      <c r="M42" s="4" t="s">
        <v>559</v>
      </c>
      <c r="N42"/>
      <c r="O42" s="4" t="s">
        <v>66</v>
      </c>
      <c r="P42" s="4" t="s">
        <v>42</v>
      </c>
      <c r="Q42" s="4" t="s">
        <v>448</v>
      </c>
      <c r="R42" s="4"/>
      <c r="S42"/>
      <c r="T42" s="4" t="s">
        <v>483</v>
      </c>
      <c r="U42" s="4" t="s">
        <v>41</v>
      </c>
      <c r="V42" s="4" t="s">
        <v>41</v>
      </c>
      <c r="W42" s="4" t="s">
        <v>450</v>
      </c>
      <c r="X42" s="4" t="s">
        <v>41</v>
      </c>
      <c r="Y42"/>
      <c r="Z42"/>
      <c r="AA42" s="4" t="s">
        <v>64</v>
      </c>
      <c r="AB42" s="4" t="s">
        <v>450</v>
      </c>
      <c r="AC42" s="4" t="s">
        <v>448</v>
      </c>
      <c r="AD42" s="4" t="s">
        <v>483</v>
      </c>
      <c r="AE42"/>
      <c r="AF42"/>
      <c r="AG42"/>
      <c r="AH42"/>
      <c r="AI42"/>
      <c r="AJ42"/>
      <c r="AK42" s="4" t="s">
        <v>69</v>
      </c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 t="s">
        <v>36</v>
      </c>
      <c r="B44" s="4" t="s">
        <v>561</v>
      </c>
      <c r="C44" s="4"/>
      <c r="D44"/>
      <c r="E44" s="4" t="s">
        <v>86</v>
      </c>
      <c r="F44" s="4" t="s">
        <v>270</v>
      </c>
      <c r="G44" s="4" t="s">
        <v>562</v>
      </c>
      <c r="H44" s="4" t="s">
        <v>563</v>
      </c>
      <c r="I44" s="4" t="s">
        <v>564</v>
      </c>
      <c r="J44" s="4" t="s">
        <v>64</v>
      </c>
      <c r="K44" s="4" t="s">
        <v>565</v>
      </c>
      <c r="L44" s="4" t="s">
        <v>566</v>
      </c>
      <c r="M44" s="4" t="s">
        <v>567</v>
      </c>
      <c r="N44"/>
      <c r="O44" s="4" t="s">
        <v>66</v>
      </c>
      <c r="P44" s="4" t="s">
        <v>42</v>
      </c>
      <c r="Q44" s="4" t="s">
        <v>448</v>
      </c>
      <c r="R44" s="4"/>
      <c r="S44"/>
      <c r="T44" s="4" t="s">
        <v>483</v>
      </c>
      <c r="U44" s="4" t="s">
        <v>41</v>
      </c>
      <c r="V44" s="4" t="s">
        <v>41</v>
      </c>
      <c r="W44" s="4" t="s">
        <v>450</v>
      </c>
      <c r="X44" s="4" t="s">
        <v>41</v>
      </c>
      <c r="Y44"/>
      <c r="Z44"/>
      <c r="AA44" s="4" t="s">
        <v>64</v>
      </c>
      <c r="AB44" s="4" t="s">
        <v>450</v>
      </c>
      <c r="AC44" s="4" t="s">
        <v>448</v>
      </c>
      <c r="AD44" s="4" t="s">
        <v>483</v>
      </c>
      <c r="AE44"/>
      <c r="AF44"/>
      <c r="AG44"/>
      <c r="AH44"/>
      <c r="AI44"/>
      <c r="AJ44"/>
      <c r="AK44" s="4" t="s">
        <v>67</v>
      </c>
      <c r="AL44" s="4"/>
    </row>
    <row r="45" spans="1:38" ht="13.2" x14ac:dyDescent="0.25">
      <c r="A45" s="4" t="s">
        <v>45</v>
      </c>
      <c r="B45" s="4" t="s">
        <v>561</v>
      </c>
      <c r="C45" s="4"/>
      <c r="D45"/>
      <c r="E45" s="4" t="s">
        <v>86</v>
      </c>
      <c r="F45" s="4" t="s">
        <v>270</v>
      </c>
      <c r="G45" s="4" t="s">
        <v>568</v>
      </c>
      <c r="H45" s="4" t="s">
        <v>568</v>
      </c>
      <c r="I45" s="4" t="s">
        <v>564</v>
      </c>
      <c r="J45" s="4" t="s">
        <v>64</v>
      </c>
      <c r="K45" s="4" t="s">
        <v>565</v>
      </c>
      <c r="L45" s="4" t="s">
        <v>566</v>
      </c>
      <c r="M45" s="4" t="s">
        <v>567</v>
      </c>
      <c r="N45"/>
      <c r="O45" s="4" t="s">
        <v>66</v>
      </c>
      <c r="P45" s="4" t="s">
        <v>42</v>
      </c>
      <c r="Q45" s="4" t="s">
        <v>448</v>
      </c>
      <c r="R45" s="4"/>
      <c r="S45"/>
      <c r="T45" s="4" t="s">
        <v>483</v>
      </c>
      <c r="U45" s="4" t="s">
        <v>41</v>
      </c>
      <c r="V45" s="4" t="s">
        <v>41</v>
      </c>
      <c r="W45" s="4" t="s">
        <v>450</v>
      </c>
      <c r="X45" s="4" t="s">
        <v>41</v>
      </c>
      <c r="Y45"/>
      <c r="Z45"/>
      <c r="AA45" s="4" t="s">
        <v>64</v>
      </c>
      <c r="AB45" s="4" t="s">
        <v>450</v>
      </c>
      <c r="AC45" s="4" t="s">
        <v>448</v>
      </c>
      <c r="AD45" s="4" t="s">
        <v>483</v>
      </c>
      <c r="AE45"/>
      <c r="AF45"/>
      <c r="AG45"/>
      <c r="AH45"/>
      <c r="AI45"/>
      <c r="AJ45"/>
      <c r="AK45" s="4" t="s">
        <v>67</v>
      </c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 t="s">
        <v>36</v>
      </c>
      <c r="B47" s="4" t="s">
        <v>569</v>
      </c>
      <c r="C47" s="4"/>
      <c r="D47"/>
      <c r="E47" s="4" t="s">
        <v>86</v>
      </c>
      <c r="F47" s="4" t="s">
        <v>270</v>
      </c>
      <c r="G47" s="4" t="s">
        <v>570</v>
      </c>
      <c r="H47" s="4" t="s">
        <v>571</v>
      </c>
      <c r="I47" s="4" t="s">
        <v>572</v>
      </c>
      <c r="J47" s="4" t="s">
        <v>64</v>
      </c>
      <c r="K47" s="4" t="s">
        <v>39</v>
      </c>
      <c r="L47" s="4" t="s">
        <v>572</v>
      </c>
      <c r="M47" s="4" t="s">
        <v>573</v>
      </c>
      <c r="N47"/>
      <c r="O47" s="4" t="s">
        <v>70</v>
      </c>
      <c r="P47" s="4" t="s">
        <v>42</v>
      </c>
      <c r="Q47" s="4" t="s">
        <v>448</v>
      </c>
      <c r="R47" s="4"/>
      <c r="S47"/>
      <c r="T47" s="4" t="s">
        <v>504</v>
      </c>
      <c r="U47" s="4" t="s">
        <v>41</v>
      </c>
      <c r="V47" s="4" t="s">
        <v>41</v>
      </c>
      <c r="W47" s="4" t="s">
        <v>450</v>
      </c>
      <c r="X47" s="4" t="s">
        <v>41</v>
      </c>
      <c r="Y47"/>
      <c r="Z47"/>
      <c r="AA47" s="4" t="s">
        <v>64</v>
      </c>
      <c r="AB47" s="4" t="s">
        <v>450</v>
      </c>
      <c r="AC47" s="4" t="s">
        <v>448</v>
      </c>
      <c r="AD47" s="4" t="s">
        <v>504</v>
      </c>
      <c r="AE47"/>
      <c r="AF47"/>
      <c r="AG47"/>
      <c r="AH47"/>
      <c r="AI47"/>
      <c r="AJ47"/>
      <c r="AK47" s="4" t="s">
        <v>69</v>
      </c>
      <c r="AL47" s="4"/>
    </row>
    <row r="48" spans="1:38" ht="13.2" x14ac:dyDescent="0.25">
      <c r="A48" s="4" t="s">
        <v>45</v>
      </c>
      <c r="B48" s="4" t="s">
        <v>569</v>
      </c>
      <c r="C48" s="4"/>
      <c r="D48"/>
      <c r="E48" s="4" t="s">
        <v>86</v>
      </c>
      <c r="F48" s="4" t="s">
        <v>270</v>
      </c>
      <c r="G48" s="4" t="s">
        <v>574</v>
      </c>
      <c r="H48" s="4" t="s">
        <v>574</v>
      </c>
      <c r="I48" s="4" t="s">
        <v>572</v>
      </c>
      <c r="J48" s="4" t="s">
        <v>64</v>
      </c>
      <c r="K48" s="4" t="s">
        <v>39</v>
      </c>
      <c r="L48" s="4" t="s">
        <v>572</v>
      </c>
      <c r="M48" s="4" t="s">
        <v>573</v>
      </c>
      <c r="N48"/>
      <c r="O48" s="4" t="s">
        <v>70</v>
      </c>
      <c r="P48" s="4" t="s">
        <v>42</v>
      </c>
      <c r="Q48" s="4" t="s">
        <v>448</v>
      </c>
      <c r="R48" s="4"/>
      <c r="S48"/>
      <c r="T48" s="4" t="s">
        <v>504</v>
      </c>
      <c r="U48" s="4" t="s">
        <v>41</v>
      </c>
      <c r="V48" s="4" t="s">
        <v>41</v>
      </c>
      <c r="W48" s="4" t="s">
        <v>450</v>
      </c>
      <c r="X48" s="4" t="s">
        <v>41</v>
      </c>
      <c r="Y48"/>
      <c r="Z48"/>
      <c r="AA48" s="4" t="s">
        <v>64</v>
      </c>
      <c r="AB48" s="4" t="s">
        <v>450</v>
      </c>
      <c r="AC48" s="4" t="s">
        <v>448</v>
      </c>
      <c r="AD48" s="4" t="s">
        <v>504</v>
      </c>
      <c r="AE48"/>
      <c r="AF48"/>
      <c r="AG48"/>
      <c r="AH48"/>
      <c r="AI48"/>
      <c r="AJ48"/>
      <c r="AK48" s="4" t="s">
        <v>69</v>
      </c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 t="s">
        <v>36</v>
      </c>
      <c r="B50" s="4" t="s">
        <v>575</v>
      </c>
      <c r="C50" s="4"/>
      <c r="D50"/>
      <c r="E50" s="4" t="s">
        <v>86</v>
      </c>
      <c r="F50" s="4" t="s">
        <v>270</v>
      </c>
      <c r="G50" s="4" t="s">
        <v>576</v>
      </c>
      <c r="H50" s="4" t="s">
        <v>576</v>
      </c>
      <c r="I50" s="4" t="s">
        <v>577</v>
      </c>
      <c r="J50" s="4" t="s">
        <v>64</v>
      </c>
      <c r="K50" s="4" t="s">
        <v>578</v>
      </c>
      <c r="L50" s="4" t="s">
        <v>577</v>
      </c>
      <c r="M50" s="4" t="s">
        <v>579</v>
      </c>
      <c r="N50"/>
      <c r="O50" s="4" t="s">
        <v>70</v>
      </c>
      <c r="P50" s="4" t="s">
        <v>42</v>
      </c>
      <c r="Q50" s="4" t="s">
        <v>448</v>
      </c>
      <c r="R50" s="4"/>
      <c r="S50"/>
      <c r="T50" s="4" t="s">
        <v>580</v>
      </c>
      <c r="U50" s="4" t="s">
        <v>41</v>
      </c>
      <c r="V50" s="4" t="s">
        <v>41</v>
      </c>
      <c r="W50" s="4" t="s">
        <v>450</v>
      </c>
      <c r="X50" s="4" t="s">
        <v>41</v>
      </c>
      <c r="Y50"/>
      <c r="Z50"/>
      <c r="AA50" s="4" t="s">
        <v>64</v>
      </c>
      <c r="AB50" s="4" t="s">
        <v>450</v>
      </c>
      <c r="AC50" s="4" t="s">
        <v>448</v>
      </c>
      <c r="AD50" s="4" t="s">
        <v>580</v>
      </c>
      <c r="AE50" s="4" t="s">
        <v>581</v>
      </c>
      <c r="AF50" s="4" t="s">
        <v>582</v>
      </c>
      <c r="AG50" s="4" t="s">
        <v>583</v>
      </c>
      <c r="AH50"/>
      <c r="AI50"/>
      <c r="AJ50"/>
      <c r="AK50" s="4" t="s">
        <v>495</v>
      </c>
      <c r="AL50" s="4"/>
    </row>
    <row r="51" spans="1:38" ht="13.2" x14ac:dyDescent="0.25">
      <c r="A51" s="4" t="s">
        <v>45</v>
      </c>
      <c r="B51" s="4" t="s">
        <v>575</v>
      </c>
      <c r="C51" s="4"/>
      <c r="D51"/>
      <c r="E51" s="4" t="s">
        <v>86</v>
      </c>
      <c r="F51" s="4" t="s">
        <v>270</v>
      </c>
      <c r="G51" s="4" t="s">
        <v>584</v>
      </c>
      <c r="H51" s="4" t="s">
        <v>584</v>
      </c>
      <c r="I51" s="4" t="s">
        <v>577</v>
      </c>
      <c r="J51" s="4" t="s">
        <v>64</v>
      </c>
      <c r="K51" s="4" t="s">
        <v>578</v>
      </c>
      <c r="L51" s="4" t="s">
        <v>577</v>
      </c>
      <c r="M51" s="4" t="s">
        <v>579</v>
      </c>
      <c r="N51"/>
      <c r="O51" s="4" t="s">
        <v>70</v>
      </c>
      <c r="P51" s="4" t="s">
        <v>42</v>
      </c>
      <c r="Q51" s="4" t="s">
        <v>448</v>
      </c>
      <c r="R51" s="4"/>
      <c r="S51"/>
      <c r="T51" s="4" t="s">
        <v>580</v>
      </c>
      <c r="U51" s="4" t="s">
        <v>41</v>
      </c>
      <c r="V51" s="4" t="s">
        <v>41</v>
      </c>
      <c r="W51" s="4" t="s">
        <v>450</v>
      </c>
      <c r="X51" s="4" t="s">
        <v>41</v>
      </c>
      <c r="Y51"/>
      <c r="Z51"/>
      <c r="AA51" s="4" t="s">
        <v>64</v>
      </c>
      <c r="AB51" s="4" t="s">
        <v>450</v>
      </c>
      <c r="AC51" s="4" t="s">
        <v>448</v>
      </c>
      <c r="AD51" s="4" t="s">
        <v>580</v>
      </c>
      <c r="AE51" s="4" t="s">
        <v>581</v>
      </c>
      <c r="AF51" s="4" t="s">
        <v>582</v>
      </c>
      <c r="AG51" s="4" t="s">
        <v>583</v>
      </c>
      <c r="AH51"/>
      <c r="AI51"/>
      <c r="AJ51"/>
      <c r="AK51" s="4" t="s">
        <v>495</v>
      </c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 t="s">
        <v>36</v>
      </c>
      <c r="B53" s="4" t="s">
        <v>585</v>
      </c>
      <c r="C53" s="4"/>
      <c r="D53"/>
      <c r="E53" s="4" t="s">
        <v>86</v>
      </c>
      <c r="F53" s="4" t="s">
        <v>270</v>
      </c>
      <c r="G53" s="4" t="s">
        <v>586</v>
      </c>
      <c r="H53" s="4" t="s">
        <v>587</v>
      </c>
      <c r="I53" s="4" t="s">
        <v>588</v>
      </c>
      <c r="J53" s="4" t="s">
        <v>64</v>
      </c>
      <c r="K53" s="4" t="s">
        <v>68</v>
      </c>
      <c r="L53" s="4" t="s">
        <v>588</v>
      </c>
      <c r="M53" s="4" t="s">
        <v>589</v>
      </c>
      <c r="N53"/>
      <c r="O53" s="4" t="s">
        <v>66</v>
      </c>
      <c r="P53" s="4" t="s">
        <v>42</v>
      </c>
      <c r="Q53" s="4" t="s">
        <v>448</v>
      </c>
      <c r="R53" s="4"/>
      <c r="S53"/>
      <c r="T53" s="4" t="s">
        <v>590</v>
      </c>
      <c r="U53" s="4" t="s">
        <v>41</v>
      </c>
      <c r="V53" s="4" t="s">
        <v>41</v>
      </c>
      <c r="W53" s="4" t="s">
        <v>450</v>
      </c>
      <c r="X53" s="4" t="s">
        <v>41</v>
      </c>
      <c r="Y53"/>
      <c r="Z53"/>
      <c r="AA53" s="4" t="s">
        <v>64</v>
      </c>
      <c r="AB53" s="4" t="s">
        <v>450</v>
      </c>
      <c r="AC53" s="4" t="s">
        <v>448</v>
      </c>
      <c r="AD53" s="4" t="s">
        <v>590</v>
      </c>
      <c r="AE53"/>
      <c r="AF53"/>
      <c r="AG53"/>
      <c r="AH53"/>
      <c r="AI53"/>
      <c r="AJ53"/>
      <c r="AK53" s="4" t="s">
        <v>69</v>
      </c>
      <c r="AL53" s="4"/>
    </row>
    <row r="54" spans="1:38" ht="13.2" x14ac:dyDescent="0.25">
      <c r="A54" s="4" t="s">
        <v>45</v>
      </c>
      <c r="B54" s="4" t="s">
        <v>585</v>
      </c>
      <c r="C54" s="4"/>
      <c r="D54"/>
      <c r="E54" s="4" t="s">
        <v>86</v>
      </c>
      <c r="F54" s="4" t="s">
        <v>270</v>
      </c>
      <c r="G54" s="4" t="s">
        <v>591</v>
      </c>
      <c r="H54" s="4" t="s">
        <v>592</v>
      </c>
      <c r="I54" s="4" t="s">
        <v>588</v>
      </c>
      <c r="J54" s="4" t="s">
        <v>64</v>
      </c>
      <c r="K54" s="4" t="s">
        <v>68</v>
      </c>
      <c r="L54" s="4" t="s">
        <v>588</v>
      </c>
      <c r="M54" s="4" t="s">
        <v>589</v>
      </c>
      <c r="N54"/>
      <c r="O54" s="4" t="s">
        <v>66</v>
      </c>
      <c r="P54" s="4" t="s">
        <v>42</v>
      </c>
      <c r="Q54" s="4" t="s">
        <v>448</v>
      </c>
      <c r="R54" s="4"/>
      <c r="S54"/>
      <c r="T54" s="4" t="s">
        <v>590</v>
      </c>
      <c r="U54" s="4" t="s">
        <v>41</v>
      </c>
      <c r="V54" s="4" t="s">
        <v>41</v>
      </c>
      <c r="W54" s="4" t="s">
        <v>450</v>
      </c>
      <c r="X54" s="4" t="s">
        <v>41</v>
      </c>
      <c r="Y54"/>
      <c r="Z54"/>
      <c r="AA54" s="4" t="s">
        <v>64</v>
      </c>
      <c r="AB54" s="4" t="s">
        <v>450</v>
      </c>
      <c r="AC54" s="4" t="s">
        <v>448</v>
      </c>
      <c r="AD54" s="4" t="s">
        <v>590</v>
      </c>
      <c r="AE54"/>
      <c r="AF54"/>
      <c r="AG54"/>
      <c r="AH54"/>
      <c r="AI54"/>
      <c r="AJ54"/>
      <c r="AK54" s="4" t="s">
        <v>69</v>
      </c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 t="s">
        <v>36</v>
      </c>
      <c r="B56" s="4" t="s">
        <v>593</v>
      </c>
      <c r="C56" s="4"/>
      <c r="D56"/>
      <c r="E56" s="4" t="s">
        <v>86</v>
      </c>
      <c r="F56" s="4" t="s">
        <v>270</v>
      </c>
      <c r="G56" s="4" t="s">
        <v>594</v>
      </c>
      <c r="H56" s="4" t="s">
        <v>595</v>
      </c>
      <c r="I56" s="4" t="s">
        <v>596</v>
      </c>
      <c r="J56" s="4" t="s">
        <v>64</v>
      </c>
      <c r="K56" s="4" t="s">
        <v>597</v>
      </c>
      <c r="L56" s="4" t="s">
        <v>598</v>
      </c>
      <c r="M56" s="4" t="s">
        <v>599</v>
      </c>
      <c r="N56"/>
      <c r="O56" s="4" t="s">
        <v>70</v>
      </c>
      <c r="P56" s="4" t="s">
        <v>42</v>
      </c>
      <c r="Q56" s="4" t="s">
        <v>448</v>
      </c>
      <c r="R56" s="4"/>
      <c r="S56"/>
      <c r="T56" s="4" t="s">
        <v>504</v>
      </c>
      <c r="U56" s="4" t="s">
        <v>41</v>
      </c>
      <c r="V56" s="4" t="s">
        <v>41</v>
      </c>
      <c r="W56" s="4" t="s">
        <v>450</v>
      </c>
      <c r="X56" s="4" t="s">
        <v>41</v>
      </c>
      <c r="Y56"/>
      <c r="Z56"/>
      <c r="AA56" s="4" t="s">
        <v>64</v>
      </c>
      <c r="AB56" s="4" t="s">
        <v>450</v>
      </c>
      <c r="AC56" s="4" t="s">
        <v>448</v>
      </c>
      <c r="AD56" s="4" t="s">
        <v>504</v>
      </c>
      <c r="AE56"/>
      <c r="AF56"/>
      <c r="AG56"/>
      <c r="AH56"/>
      <c r="AI56"/>
      <c r="AJ56"/>
      <c r="AK56" s="4" t="s">
        <v>495</v>
      </c>
      <c r="AL56" s="4"/>
    </row>
    <row r="57" spans="1:38" ht="13.2" x14ac:dyDescent="0.25">
      <c r="A57" s="4" t="s">
        <v>45</v>
      </c>
      <c r="B57" s="4" t="s">
        <v>593</v>
      </c>
      <c r="C57" s="4"/>
      <c r="D57"/>
      <c r="E57" s="4" t="s">
        <v>86</v>
      </c>
      <c r="F57" s="4" t="s">
        <v>270</v>
      </c>
      <c r="G57" s="4" t="s">
        <v>600</v>
      </c>
      <c r="H57" s="4" t="s">
        <v>601</v>
      </c>
      <c r="I57" s="4" t="s">
        <v>596</v>
      </c>
      <c r="J57" s="4" t="s">
        <v>64</v>
      </c>
      <c r="K57" s="4" t="s">
        <v>597</v>
      </c>
      <c r="L57" s="4" t="s">
        <v>598</v>
      </c>
      <c r="M57" s="4" t="s">
        <v>599</v>
      </c>
      <c r="N57"/>
      <c r="O57" s="4" t="s">
        <v>70</v>
      </c>
      <c r="P57" s="4" t="s">
        <v>42</v>
      </c>
      <c r="Q57" s="4" t="s">
        <v>448</v>
      </c>
      <c r="R57" s="4"/>
      <c r="S57"/>
      <c r="T57" s="4" t="s">
        <v>504</v>
      </c>
      <c r="U57" s="4" t="s">
        <v>41</v>
      </c>
      <c r="V57" s="4" t="s">
        <v>41</v>
      </c>
      <c r="W57" s="4" t="s">
        <v>450</v>
      </c>
      <c r="X57" s="4" t="s">
        <v>41</v>
      </c>
      <c r="Y57"/>
      <c r="Z57"/>
      <c r="AA57" s="4" t="s">
        <v>64</v>
      </c>
      <c r="AB57" s="4" t="s">
        <v>450</v>
      </c>
      <c r="AC57" s="4" t="s">
        <v>448</v>
      </c>
      <c r="AD57" s="4" t="s">
        <v>504</v>
      </c>
      <c r="AE57"/>
      <c r="AF57"/>
      <c r="AG57"/>
      <c r="AH57"/>
      <c r="AI57"/>
      <c r="AJ57"/>
      <c r="AK57" s="4" t="s">
        <v>495</v>
      </c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 t="s">
        <v>36</v>
      </c>
      <c r="B59" s="4" t="s">
        <v>602</v>
      </c>
      <c r="C59"/>
      <c r="D59"/>
      <c r="E59" s="4" t="s">
        <v>86</v>
      </c>
      <c r="F59" s="4" t="s">
        <v>270</v>
      </c>
      <c r="G59" s="4" t="s">
        <v>603</v>
      </c>
      <c r="H59" s="4" t="s">
        <v>603</v>
      </c>
      <c r="I59" s="4" t="s">
        <v>604</v>
      </c>
      <c r="J59" s="4" t="s">
        <v>64</v>
      </c>
      <c r="K59" s="4" t="s">
        <v>110</v>
      </c>
      <c r="L59" s="4" t="s">
        <v>604</v>
      </c>
      <c r="M59" s="4" t="s">
        <v>605</v>
      </c>
      <c r="N59"/>
      <c r="O59" s="4" t="s">
        <v>66</v>
      </c>
      <c r="P59" s="4" t="s">
        <v>42</v>
      </c>
      <c r="Q59" s="4" t="s">
        <v>448</v>
      </c>
      <c r="R59"/>
      <c r="S59"/>
      <c r="T59" s="4" t="s">
        <v>504</v>
      </c>
      <c r="U59" s="4" t="s">
        <v>41</v>
      </c>
      <c r="V59" s="4" t="s">
        <v>41</v>
      </c>
      <c r="W59" s="4" t="s">
        <v>450</v>
      </c>
      <c r="X59" s="4" t="s">
        <v>41</v>
      </c>
      <c r="Y59"/>
      <c r="Z59"/>
      <c r="AA59" s="4" t="s">
        <v>64</v>
      </c>
      <c r="AB59" s="4" t="s">
        <v>450</v>
      </c>
      <c r="AC59" s="4" t="s">
        <v>448</v>
      </c>
      <c r="AD59" s="4" t="s">
        <v>504</v>
      </c>
      <c r="AE59"/>
      <c r="AF59"/>
      <c r="AG59" s="4"/>
      <c r="AH59"/>
      <c r="AI59"/>
      <c r="AJ59"/>
      <c r="AK59" s="4" t="s">
        <v>67</v>
      </c>
      <c r="AL59"/>
    </row>
    <row r="60" spans="1:38" ht="13.2" x14ac:dyDescent="0.25">
      <c r="A60" s="4" t="s">
        <v>45</v>
      </c>
      <c r="B60" s="4" t="s">
        <v>602</v>
      </c>
      <c r="C60"/>
      <c r="D60"/>
      <c r="E60" s="4" t="s">
        <v>86</v>
      </c>
      <c r="F60" s="4" t="s">
        <v>270</v>
      </c>
      <c r="G60" s="4" t="s">
        <v>606</v>
      </c>
      <c r="H60" s="4" t="s">
        <v>606</v>
      </c>
      <c r="I60" s="4" t="s">
        <v>604</v>
      </c>
      <c r="J60" s="4" t="s">
        <v>64</v>
      </c>
      <c r="K60" s="4" t="s">
        <v>110</v>
      </c>
      <c r="L60" s="4" t="s">
        <v>604</v>
      </c>
      <c r="M60" s="4" t="s">
        <v>605</v>
      </c>
      <c r="N60"/>
      <c r="O60" s="4" t="s">
        <v>66</v>
      </c>
      <c r="P60" s="4" t="s">
        <v>42</v>
      </c>
      <c r="Q60" s="4" t="s">
        <v>448</v>
      </c>
      <c r="R60"/>
      <c r="S60"/>
      <c r="T60" s="4" t="s">
        <v>504</v>
      </c>
      <c r="U60" s="4" t="s">
        <v>41</v>
      </c>
      <c r="V60" s="4" t="s">
        <v>41</v>
      </c>
      <c r="W60" s="4" t="s">
        <v>450</v>
      </c>
      <c r="X60" s="4" t="s">
        <v>41</v>
      </c>
      <c r="Y60"/>
      <c r="Z60"/>
      <c r="AA60" s="4" t="s">
        <v>64</v>
      </c>
      <c r="AB60" s="4" t="s">
        <v>450</v>
      </c>
      <c r="AC60" s="4" t="s">
        <v>448</v>
      </c>
      <c r="AD60" s="4" t="s">
        <v>504</v>
      </c>
      <c r="AE60"/>
      <c r="AF60"/>
      <c r="AG60" s="4"/>
      <c r="AH60"/>
      <c r="AI60"/>
      <c r="AJ60"/>
      <c r="AK60" s="4" t="s">
        <v>67</v>
      </c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 t="s">
        <v>36</v>
      </c>
      <c r="B62" s="4" t="s">
        <v>607</v>
      </c>
      <c r="C62" s="4"/>
      <c r="D62"/>
      <c r="E62" s="4" t="s">
        <v>86</v>
      </c>
      <c r="F62" s="4" t="s">
        <v>270</v>
      </c>
      <c r="G62" s="4" t="s">
        <v>608</v>
      </c>
      <c r="H62" s="4" t="s">
        <v>609</v>
      </c>
      <c r="I62" s="4" t="s">
        <v>610</v>
      </c>
      <c r="J62" s="4" t="s">
        <v>64</v>
      </c>
      <c r="K62" s="4" t="s">
        <v>218</v>
      </c>
      <c r="L62" s="4" t="s">
        <v>610</v>
      </c>
      <c r="M62" s="4" t="s">
        <v>611</v>
      </c>
      <c r="N62"/>
      <c r="O62" s="4" t="s">
        <v>66</v>
      </c>
      <c r="P62" s="4" t="s">
        <v>42</v>
      </c>
      <c r="Q62" s="4" t="s">
        <v>448</v>
      </c>
      <c r="R62"/>
      <c r="S62"/>
      <c r="T62" s="4" t="s">
        <v>483</v>
      </c>
      <c r="U62" s="4" t="s">
        <v>41</v>
      </c>
      <c r="V62" s="4" t="s">
        <v>41</v>
      </c>
      <c r="W62" s="4" t="s">
        <v>450</v>
      </c>
      <c r="X62" s="4" t="s">
        <v>41</v>
      </c>
      <c r="Y62"/>
      <c r="Z62"/>
      <c r="AA62" s="4" t="s">
        <v>64</v>
      </c>
      <c r="AB62" s="4" t="s">
        <v>450</v>
      </c>
      <c r="AC62" s="4" t="s">
        <v>448</v>
      </c>
      <c r="AD62" s="4" t="s">
        <v>483</v>
      </c>
      <c r="AE62"/>
      <c r="AF62"/>
      <c r="AG62"/>
      <c r="AH62"/>
      <c r="AI62"/>
      <c r="AJ62"/>
      <c r="AK62" s="4" t="s">
        <v>67</v>
      </c>
      <c r="AL62" s="4"/>
    </row>
    <row r="63" spans="1:38" ht="13.2" x14ac:dyDescent="0.25">
      <c r="A63" s="4" t="s">
        <v>45</v>
      </c>
      <c r="B63" s="4" t="s">
        <v>607</v>
      </c>
      <c r="C63" s="4"/>
      <c r="D63"/>
      <c r="E63" s="4" t="s">
        <v>86</v>
      </c>
      <c r="F63" s="4" t="s">
        <v>270</v>
      </c>
      <c r="G63" s="4" t="s">
        <v>612</v>
      </c>
      <c r="H63" s="4" t="s">
        <v>613</v>
      </c>
      <c r="I63" s="4" t="s">
        <v>610</v>
      </c>
      <c r="J63" s="4" t="s">
        <v>64</v>
      </c>
      <c r="K63" s="4" t="s">
        <v>218</v>
      </c>
      <c r="L63" s="4" t="s">
        <v>610</v>
      </c>
      <c r="M63" s="4" t="s">
        <v>611</v>
      </c>
      <c r="N63"/>
      <c r="O63" s="4" t="s">
        <v>66</v>
      </c>
      <c r="P63" s="4" t="s">
        <v>42</v>
      </c>
      <c r="Q63" s="4" t="s">
        <v>448</v>
      </c>
      <c r="R63"/>
      <c r="S63"/>
      <c r="T63" s="4" t="s">
        <v>483</v>
      </c>
      <c r="U63" s="4" t="s">
        <v>41</v>
      </c>
      <c r="V63" s="4" t="s">
        <v>41</v>
      </c>
      <c r="W63" s="4" t="s">
        <v>450</v>
      </c>
      <c r="X63" s="4" t="s">
        <v>41</v>
      </c>
      <c r="Y63"/>
      <c r="Z63"/>
      <c r="AA63" s="4" t="s">
        <v>64</v>
      </c>
      <c r="AB63" s="4" t="s">
        <v>450</v>
      </c>
      <c r="AC63" s="4" t="s">
        <v>448</v>
      </c>
      <c r="AD63" s="4" t="s">
        <v>483</v>
      </c>
      <c r="AE63"/>
      <c r="AF63"/>
      <c r="AG63"/>
      <c r="AH63"/>
      <c r="AI63"/>
      <c r="AJ63"/>
      <c r="AK63" s="4" t="s">
        <v>67</v>
      </c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 t="s">
        <v>36</v>
      </c>
      <c r="B65" s="4" t="s">
        <v>614</v>
      </c>
      <c r="C65" s="4"/>
      <c r="D65"/>
      <c r="E65" s="4" t="s">
        <v>86</v>
      </c>
      <c r="F65" s="4" t="s">
        <v>270</v>
      </c>
      <c r="G65" s="4" t="s">
        <v>615</v>
      </c>
      <c r="H65" s="4" t="s">
        <v>616</v>
      </c>
      <c r="I65" s="4" t="s">
        <v>617</v>
      </c>
      <c r="J65" s="4" t="s">
        <v>64</v>
      </c>
      <c r="K65" s="4" t="s">
        <v>230</v>
      </c>
      <c r="L65" s="4" t="s">
        <v>617</v>
      </c>
      <c r="M65" s="4" t="s">
        <v>618</v>
      </c>
      <c r="N65"/>
      <c r="O65" s="4" t="s">
        <v>70</v>
      </c>
      <c r="P65" s="4" t="s">
        <v>42</v>
      </c>
      <c r="Q65" s="4" t="s">
        <v>448</v>
      </c>
      <c r="R65" s="4"/>
      <c r="S65"/>
      <c r="T65" s="4" t="s">
        <v>590</v>
      </c>
      <c r="U65" s="4" t="s">
        <v>41</v>
      </c>
      <c r="V65" s="4" t="s">
        <v>41</v>
      </c>
      <c r="W65" s="4" t="s">
        <v>450</v>
      </c>
      <c r="X65" s="4" t="s">
        <v>41</v>
      </c>
      <c r="Y65"/>
      <c r="Z65"/>
      <c r="AA65" s="4" t="s">
        <v>64</v>
      </c>
      <c r="AB65" s="4" t="s">
        <v>450</v>
      </c>
      <c r="AC65" s="4" t="s">
        <v>448</v>
      </c>
      <c r="AD65" s="4" t="s">
        <v>590</v>
      </c>
      <c r="AE65"/>
      <c r="AF65"/>
      <c r="AG65"/>
      <c r="AH65"/>
      <c r="AI65"/>
      <c r="AJ65"/>
      <c r="AK65" s="4" t="s">
        <v>69</v>
      </c>
      <c r="AL65" s="4"/>
    </row>
    <row r="66" spans="1:38" ht="13.2" x14ac:dyDescent="0.25">
      <c r="A66" s="4" t="s">
        <v>45</v>
      </c>
      <c r="B66" s="4" t="s">
        <v>614</v>
      </c>
      <c r="C66" s="4"/>
      <c r="D66"/>
      <c r="E66" s="4" t="s">
        <v>86</v>
      </c>
      <c r="F66" s="4" t="s">
        <v>270</v>
      </c>
      <c r="G66" s="4" t="s">
        <v>619</v>
      </c>
      <c r="H66" s="4" t="s">
        <v>620</v>
      </c>
      <c r="I66" s="4" t="s">
        <v>617</v>
      </c>
      <c r="J66" s="4" t="s">
        <v>64</v>
      </c>
      <c r="K66" s="4" t="s">
        <v>230</v>
      </c>
      <c r="L66" s="4" t="s">
        <v>617</v>
      </c>
      <c r="M66" s="4" t="s">
        <v>618</v>
      </c>
      <c r="N66"/>
      <c r="O66" s="4" t="s">
        <v>70</v>
      </c>
      <c r="P66" s="4" t="s">
        <v>42</v>
      </c>
      <c r="Q66" s="4" t="s">
        <v>448</v>
      </c>
      <c r="R66" s="4"/>
      <c r="S66"/>
      <c r="T66" s="4" t="s">
        <v>590</v>
      </c>
      <c r="U66" s="4" t="s">
        <v>41</v>
      </c>
      <c r="V66" s="4" t="s">
        <v>41</v>
      </c>
      <c r="W66" s="4" t="s">
        <v>450</v>
      </c>
      <c r="X66" s="4" t="s">
        <v>41</v>
      </c>
      <c r="Y66"/>
      <c r="Z66"/>
      <c r="AA66" s="4" t="s">
        <v>64</v>
      </c>
      <c r="AB66" s="4" t="s">
        <v>450</v>
      </c>
      <c r="AC66" s="4" t="s">
        <v>448</v>
      </c>
      <c r="AD66" s="4" t="s">
        <v>590</v>
      </c>
      <c r="AE66"/>
      <c r="AF66"/>
      <c r="AG66"/>
      <c r="AH66"/>
      <c r="AI66"/>
      <c r="AJ66"/>
      <c r="AK66" s="4" t="s">
        <v>69</v>
      </c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 t="s">
        <v>36</v>
      </c>
      <c r="B68" s="4" t="s">
        <v>621</v>
      </c>
      <c r="C68" s="4"/>
      <c r="D68"/>
      <c r="E68" s="4" t="s">
        <v>86</v>
      </c>
      <c r="F68" s="4" t="s">
        <v>270</v>
      </c>
      <c r="G68" s="4" t="s">
        <v>622</v>
      </c>
      <c r="H68" s="4" t="s">
        <v>623</v>
      </c>
      <c r="I68" s="4" t="s">
        <v>624</v>
      </c>
      <c r="J68" s="4" t="s">
        <v>64</v>
      </c>
      <c r="K68" s="4" t="s">
        <v>625</v>
      </c>
      <c r="L68" s="4" t="s">
        <v>624</v>
      </c>
      <c r="M68" s="4" t="s">
        <v>626</v>
      </c>
      <c r="N68" s="4"/>
      <c r="O68" s="4" t="s">
        <v>66</v>
      </c>
      <c r="P68" s="4" t="s">
        <v>42</v>
      </c>
      <c r="Q68" s="4" t="s">
        <v>448</v>
      </c>
      <c r="R68" s="4"/>
      <c r="S68"/>
      <c r="T68" s="4" t="s">
        <v>580</v>
      </c>
      <c r="U68" s="4" t="s">
        <v>41</v>
      </c>
      <c r="V68" s="4" t="s">
        <v>41</v>
      </c>
      <c r="W68" s="4" t="s">
        <v>450</v>
      </c>
      <c r="X68" s="4" t="s">
        <v>41</v>
      </c>
      <c r="Y68"/>
      <c r="Z68"/>
      <c r="AA68" s="4" t="s">
        <v>64</v>
      </c>
      <c r="AB68" s="4" t="s">
        <v>450</v>
      </c>
      <c r="AC68" s="4" t="s">
        <v>448</v>
      </c>
      <c r="AD68" s="4" t="s">
        <v>580</v>
      </c>
      <c r="AE68"/>
      <c r="AF68"/>
      <c r="AG68"/>
      <c r="AH68"/>
      <c r="AI68"/>
      <c r="AJ68"/>
      <c r="AK68" s="4" t="s">
        <v>67</v>
      </c>
      <c r="AL68" s="4"/>
    </row>
    <row r="69" spans="1:38" ht="13.2" x14ac:dyDescent="0.25">
      <c r="A69" s="4" t="s">
        <v>45</v>
      </c>
      <c r="B69" s="4" t="s">
        <v>621</v>
      </c>
      <c r="C69" s="4"/>
      <c r="D69"/>
      <c r="E69" s="4" t="s">
        <v>86</v>
      </c>
      <c r="F69" s="4" t="s">
        <v>270</v>
      </c>
      <c r="G69" s="4" t="s">
        <v>627</v>
      </c>
      <c r="H69" s="4" t="s">
        <v>628</v>
      </c>
      <c r="I69" s="4" t="s">
        <v>624</v>
      </c>
      <c r="J69" s="4" t="s">
        <v>64</v>
      </c>
      <c r="K69" s="4" t="s">
        <v>625</v>
      </c>
      <c r="L69" s="4" t="s">
        <v>624</v>
      </c>
      <c r="M69" s="4" t="s">
        <v>626</v>
      </c>
      <c r="N69" s="4"/>
      <c r="O69" s="4" t="s">
        <v>66</v>
      </c>
      <c r="P69" s="4" t="s">
        <v>42</v>
      </c>
      <c r="Q69" s="4" t="s">
        <v>448</v>
      </c>
      <c r="R69" s="4"/>
      <c r="S69"/>
      <c r="T69" s="4" t="s">
        <v>580</v>
      </c>
      <c r="U69" s="4" t="s">
        <v>41</v>
      </c>
      <c r="V69" s="4" t="s">
        <v>41</v>
      </c>
      <c r="W69" s="4" t="s">
        <v>450</v>
      </c>
      <c r="X69" s="4" t="s">
        <v>41</v>
      </c>
      <c r="Y69"/>
      <c r="Z69"/>
      <c r="AA69" s="4" t="s">
        <v>64</v>
      </c>
      <c r="AB69" s="4" t="s">
        <v>450</v>
      </c>
      <c r="AC69" s="4" t="s">
        <v>448</v>
      </c>
      <c r="AD69" s="4" t="s">
        <v>580</v>
      </c>
      <c r="AE69"/>
      <c r="AF69"/>
      <c r="AG69"/>
      <c r="AH69"/>
      <c r="AI69"/>
      <c r="AJ69"/>
      <c r="AK69" s="4" t="s">
        <v>67</v>
      </c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 t="s">
        <v>36</v>
      </c>
      <c r="B71" s="4" t="s">
        <v>629</v>
      </c>
      <c r="C71" s="4"/>
      <c r="D71"/>
      <c r="E71" s="4" t="s">
        <v>86</v>
      </c>
      <c r="F71" s="4" t="s">
        <v>270</v>
      </c>
      <c r="G71" s="4" t="s">
        <v>630</v>
      </c>
      <c r="H71" s="4" t="s">
        <v>631</v>
      </c>
      <c r="I71" s="4" t="s">
        <v>632</v>
      </c>
      <c r="J71" s="4" t="s">
        <v>64</v>
      </c>
      <c r="K71" s="4" t="s">
        <v>480</v>
      </c>
      <c r="L71" s="4" t="s">
        <v>633</v>
      </c>
      <c r="M71" s="4" t="s">
        <v>634</v>
      </c>
      <c r="N71" s="4"/>
      <c r="O71" s="4" t="s">
        <v>70</v>
      </c>
      <c r="P71" s="4" t="s">
        <v>42</v>
      </c>
      <c r="Q71" s="4" t="s">
        <v>448</v>
      </c>
      <c r="R71" s="4"/>
      <c r="S71"/>
      <c r="T71" s="4" t="s">
        <v>483</v>
      </c>
      <c r="U71" s="4" t="s">
        <v>41</v>
      </c>
      <c r="V71" s="4" t="s">
        <v>41</v>
      </c>
      <c r="W71" s="4" t="s">
        <v>450</v>
      </c>
      <c r="X71" s="4" t="s">
        <v>41</v>
      </c>
      <c r="Y71"/>
      <c r="Z71"/>
      <c r="AA71" s="4" t="s">
        <v>64</v>
      </c>
      <c r="AB71" s="4" t="s">
        <v>450</v>
      </c>
      <c r="AC71" s="4" t="s">
        <v>448</v>
      </c>
      <c r="AD71" s="4" t="s">
        <v>483</v>
      </c>
      <c r="AE71"/>
      <c r="AF71"/>
      <c r="AG71"/>
      <c r="AH71"/>
      <c r="AI71"/>
      <c r="AJ71"/>
      <c r="AK71" s="4" t="s">
        <v>484</v>
      </c>
      <c r="AL71" s="4"/>
    </row>
    <row r="72" spans="1:38" ht="13.2" x14ac:dyDescent="0.25">
      <c r="A72" s="4" t="s">
        <v>45</v>
      </c>
      <c r="B72" s="4" t="s">
        <v>629</v>
      </c>
      <c r="C72" s="4"/>
      <c r="D72"/>
      <c r="E72" s="4" t="s">
        <v>86</v>
      </c>
      <c r="F72" s="4" t="s">
        <v>270</v>
      </c>
      <c r="G72" s="4" t="s">
        <v>635</v>
      </c>
      <c r="H72" s="4" t="s">
        <v>635</v>
      </c>
      <c r="I72" s="4" t="s">
        <v>632</v>
      </c>
      <c r="J72" s="4" t="s">
        <v>64</v>
      </c>
      <c r="K72" s="4" t="s">
        <v>480</v>
      </c>
      <c r="L72" s="4" t="s">
        <v>633</v>
      </c>
      <c r="M72" s="4" t="s">
        <v>634</v>
      </c>
      <c r="N72" s="4"/>
      <c r="O72" s="4" t="s">
        <v>70</v>
      </c>
      <c r="P72" s="4" t="s">
        <v>42</v>
      </c>
      <c r="Q72" s="4" t="s">
        <v>448</v>
      </c>
      <c r="R72" s="4"/>
      <c r="S72"/>
      <c r="T72" s="4" t="s">
        <v>483</v>
      </c>
      <c r="U72" s="4" t="s">
        <v>41</v>
      </c>
      <c r="V72" s="4" t="s">
        <v>41</v>
      </c>
      <c r="W72" s="4" t="s">
        <v>450</v>
      </c>
      <c r="X72" s="4" t="s">
        <v>41</v>
      </c>
      <c r="Y72"/>
      <c r="Z72"/>
      <c r="AA72" s="4" t="s">
        <v>64</v>
      </c>
      <c r="AB72" s="4" t="s">
        <v>450</v>
      </c>
      <c r="AC72" s="4" t="s">
        <v>448</v>
      </c>
      <c r="AD72" s="4" t="s">
        <v>483</v>
      </c>
      <c r="AE72"/>
      <c r="AF72"/>
      <c r="AG72"/>
      <c r="AH72"/>
      <c r="AI72"/>
      <c r="AJ72"/>
      <c r="AK72" s="4" t="s">
        <v>484</v>
      </c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 t="s">
        <v>36</v>
      </c>
      <c r="B74" s="4" t="s">
        <v>636</v>
      </c>
      <c r="C74" s="4"/>
      <c r="D74"/>
      <c r="E74" s="4" t="s">
        <v>86</v>
      </c>
      <c r="F74" s="4" t="s">
        <v>270</v>
      </c>
      <c r="G74" s="4" t="s">
        <v>637</v>
      </c>
      <c r="H74" s="4" t="s">
        <v>638</v>
      </c>
      <c r="I74" s="4" t="s">
        <v>639</v>
      </c>
      <c r="J74" s="4" t="s">
        <v>64</v>
      </c>
      <c r="K74" s="4" t="s">
        <v>640</v>
      </c>
      <c r="L74" s="4" t="s">
        <v>639</v>
      </c>
      <c r="M74" s="4" t="s">
        <v>641</v>
      </c>
      <c r="N74"/>
      <c r="O74" s="4" t="s">
        <v>70</v>
      </c>
      <c r="P74" s="4" t="s">
        <v>42</v>
      </c>
      <c r="Q74" s="4" t="s">
        <v>448</v>
      </c>
      <c r="R74"/>
      <c r="S74"/>
      <c r="T74" s="4" t="s">
        <v>483</v>
      </c>
      <c r="U74" s="4" t="s">
        <v>41</v>
      </c>
      <c r="V74" s="4" t="s">
        <v>41</v>
      </c>
      <c r="W74" s="4" t="s">
        <v>450</v>
      </c>
      <c r="X74" s="4" t="s">
        <v>41</v>
      </c>
      <c r="Y74"/>
      <c r="Z74"/>
      <c r="AA74" s="4" t="s">
        <v>64</v>
      </c>
      <c r="AB74" s="4" t="s">
        <v>450</v>
      </c>
      <c r="AC74" s="4" t="s">
        <v>448</v>
      </c>
      <c r="AD74" s="4" t="s">
        <v>483</v>
      </c>
      <c r="AE74"/>
      <c r="AF74"/>
      <c r="AG74"/>
      <c r="AH74"/>
      <c r="AI74"/>
      <c r="AJ74"/>
      <c r="AK74" s="4" t="s">
        <v>69</v>
      </c>
      <c r="AL74"/>
    </row>
    <row r="75" spans="1:38" ht="13.2" x14ac:dyDescent="0.25">
      <c r="A75" s="4" t="s">
        <v>45</v>
      </c>
      <c r="B75" s="4" t="s">
        <v>636</v>
      </c>
      <c r="C75" s="4"/>
      <c r="D75"/>
      <c r="E75" s="4" t="s">
        <v>86</v>
      </c>
      <c r="F75" s="4" t="s">
        <v>270</v>
      </c>
      <c r="G75" s="4" t="s">
        <v>642</v>
      </c>
      <c r="H75" s="4" t="s">
        <v>642</v>
      </c>
      <c r="I75" s="4" t="s">
        <v>639</v>
      </c>
      <c r="J75" s="4" t="s">
        <v>64</v>
      </c>
      <c r="K75" s="4" t="s">
        <v>640</v>
      </c>
      <c r="L75" s="4" t="s">
        <v>639</v>
      </c>
      <c r="M75" s="4" t="s">
        <v>641</v>
      </c>
      <c r="N75"/>
      <c r="O75" s="4" t="s">
        <v>70</v>
      </c>
      <c r="P75" s="4" t="s">
        <v>42</v>
      </c>
      <c r="Q75" s="4" t="s">
        <v>448</v>
      </c>
      <c r="R75"/>
      <c r="S75"/>
      <c r="T75" s="4" t="s">
        <v>483</v>
      </c>
      <c r="U75" s="4" t="s">
        <v>41</v>
      </c>
      <c r="V75" s="4" t="s">
        <v>41</v>
      </c>
      <c r="W75" s="4" t="s">
        <v>450</v>
      </c>
      <c r="X75" s="4" t="s">
        <v>41</v>
      </c>
      <c r="Y75"/>
      <c r="Z75"/>
      <c r="AA75" s="4" t="s">
        <v>64</v>
      </c>
      <c r="AB75" s="4" t="s">
        <v>450</v>
      </c>
      <c r="AC75" s="4" t="s">
        <v>448</v>
      </c>
      <c r="AD75" s="4" t="s">
        <v>483</v>
      </c>
      <c r="AE75"/>
      <c r="AF75"/>
      <c r="AG75"/>
      <c r="AH75"/>
      <c r="AI75"/>
      <c r="AJ75"/>
      <c r="AK75" s="4" t="s">
        <v>69</v>
      </c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 t="s">
        <v>36</v>
      </c>
      <c r="B77" s="4" t="s">
        <v>643</v>
      </c>
      <c r="C77" s="4"/>
      <c r="D77"/>
      <c r="E77" s="4" t="s">
        <v>86</v>
      </c>
      <c r="F77" s="4" t="s">
        <v>270</v>
      </c>
      <c r="G77" s="4" t="s">
        <v>644</v>
      </c>
      <c r="H77" s="4" t="s">
        <v>645</v>
      </c>
      <c r="I77" s="4" t="s">
        <v>646</v>
      </c>
      <c r="J77" s="4" t="s">
        <v>64</v>
      </c>
      <c r="K77" s="4" t="s">
        <v>491</v>
      </c>
      <c r="L77" s="4" t="s">
        <v>646</v>
      </c>
      <c r="M77" s="4" t="s">
        <v>647</v>
      </c>
      <c r="N77"/>
      <c r="O77" s="4" t="s">
        <v>70</v>
      </c>
      <c r="P77" s="4" t="s">
        <v>42</v>
      </c>
      <c r="Q77" s="4" t="s">
        <v>448</v>
      </c>
      <c r="R77" s="4"/>
      <c r="S77"/>
      <c r="T77" s="4" t="s">
        <v>648</v>
      </c>
      <c r="U77" s="4" t="s">
        <v>41</v>
      </c>
      <c r="V77" s="4" t="s">
        <v>41</v>
      </c>
      <c r="W77" s="4" t="s">
        <v>450</v>
      </c>
      <c r="X77" s="4" t="s">
        <v>41</v>
      </c>
      <c r="Y77"/>
      <c r="Z77"/>
      <c r="AA77" s="4" t="s">
        <v>64</v>
      </c>
      <c r="AB77" s="4" t="s">
        <v>450</v>
      </c>
      <c r="AC77" s="4" t="s">
        <v>448</v>
      </c>
      <c r="AD77" s="4" t="s">
        <v>648</v>
      </c>
      <c r="AE77"/>
      <c r="AF77"/>
      <c r="AG77"/>
      <c r="AH77"/>
      <c r="AI77"/>
      <c r="AJ77"/>
      <c r="AK77" s="4" t="s">
        <v>495</v>
      </c>
      <c r="AL77"/>
    </row>
    <row r="78" spans="1:38" ht="13.2" x14ac:dyDescent="0.25">
      <c r="A78" s="4" t="s">
        <v>45</v>
      </c>
      <c r="B78" s="4" t="s">
        <v>643</v>
      </c>
      <c r="C78" s="4"/>
      <c r="D78"/>
      <c r="E78" s="4" t="s">
        <v>86</v>
      </c>
      <c r="F78" s="4" t="s">
        <v>270</v>
      </c>
      <c r="G78" s="4" t="s">
        <v>649</v>
      </c>
      <c r="H78" s="4" t="s">
        <v>649</v>
      </c>
      <c r="I78" s="4" t="s">
        <v>646</v>
      </c>
      <c r="J78" s="4" t="s">
        <v>64</v>
      </c>
      <c r="K78" s="4" t="s">
        <v>491</v>
      </c>
      <c r="L78" s="4" t="s">
        <v>646</v>
      </c>
      <c r="M78" s="4" t="s">
        <v>647</v>
      </c>
      <c r="N78"/>
      <c r="O78" s="4" t="s">
        <v>70</v>
      </c>
      <c r="P78" s="4" t="s">
        <v>42</v>
      </c>
      <c r="Q78" s="4" t="s">
        <v>448</v>
      </c>
      <c r="R78" s="4"/>
      <c r="S78"/>
      <c r="T78" s="4" t="s">
        <v>648</v>
      </c>
      <c r="U78" s="4" t="s">
        <v>41</v>
      </c>
      <c r="V78" s="4" t="s">
        <v>41</v>
      </c>
      <c r="W78" s="4" t="s">
        <v>450</v>
      </c>
      <c r="X78" s="4" t="s">
        <v>41</v>
      </c>
      <c r="Y78"/>
      <c r="Z78"/>
      <c r="AA78" s="4" t="s">
        <v>64</v>
      </c>
      <c r="AB78" s="4" t="s">
        <v>450</v>
      </c>
      <c r="AC78" s="4" t="s">
        <v>448</v>
      </c>
      <c r="AD78" s="4" t="s">
        <v>648</v>
      </c>
      <c r="AE78"/>
      <c r="AF78"/>
      <c r="AG78"/>
      <c r="AH78"/>
      <c r="AI78"/>
      <c r="AJ78"/>
      <c r="AK78" s="4" t="s">
        <v>495</v>
      </c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 t="s">
        <v>36</v>
      </c>
      <c r="B80" s="4" t="s">
        <v>650</v>
      </c>
      <c r="C80" s="4"/>
      <c r="D80"/>
      <c r="E80" s="4" t="s">
        <v>86</v>
      </c>
      <c r="F80" s="4" t="s">
        <v>270</v>
      </c>
      <c r="G80" s="4" t="s">
        <v>651</v>
      </c>
      <c r="H80" s="4" t="s">
        <v>652</v>
      </c>
      <c r="I80" s="4" t="s">
        <v>653</v>
      </c>
      <c r="J80" s="4" t="s">
        <v>64</v>
      </c>
      <c r="K80" s="4" t="s">
        <v>654</v>
      </c>
      <c r="L80" s="4" t="s">
        <v>653</v>
      </c>
      <c r="M80" s="4" t="s">
        <v>655</v>
      </c>
      <c r="N80" s="4"/>
      <c r="O80" s="4" t="s">
        <v>70</v>
      </c>
      <c r="P80" s="4" t="s">
        <v>42</v>
      </c>
      <c r="Q80" s="4" t="s">
        <v>448</v>
      </c>
      <c r="R80"/>
      <c r="S80"/>
      <c r="T80" s="4" t="s">
        <v>483</v>
      </c>
      <c r="U80" s="4" t="s">
        <v>41</v>
      </c>
      <c r="V80" s="4" t="s">
        <v>41</v>
      </c>
      <c r="W80" s="4" t="s">
        <v>450</v>
      </c>
      <c r="X80" s="4" t="s">
        <v>41</v>
      </c>
      <c r="Y80"/>
      <c r="Z80"/>
      <c r="AA80" s="4" t="s">
        <v>64</v>
      </c>
      <c r="AB80" s="4" t="s">
        <v>450</v>
      </c>
      <c r="AC80" s="4" t="s">
        <v>448</v>
      </c>
      <c r="AD80" s="4" t="s">
        <v>483</v>
      </c>
      <c r="AE80"/>
      <c r="AF80"/>
      <c r="AG80"/>
      <c r="AH80"/>
      <c r="AI80"/>
      <c r="AJ80"/>
      <c r="AK80" s="4" t="s">
        <v>69</v>
      </c>
      <c r="AL80" s="4"/>
    </row>
    <row r="81" spans="1:38" ht="13.2" x14ac:dyDescent="0.25">
      <c r="A81" s="4" t="s">
        <v>45</v>
      </c>
      <c r="B81" s="4" t="s">
        <v>650</v>
      </c>
      <c r="C81" s="4"/>
      <c r="D81"/>
      <c r="E81" s="4" t="s">
        <v>86</v>
      </c>
      <c r="F81" s="4" t="s">
        <v>270</v>
      </c>
      <c r="G81" s="4" t="s">
        <v>656</v>
      </c>
      <c r="H81" s="4" t="s">
        <v>656</v>
      </c>
      <c r="I81" s="4" t="s">
        <v>653</v>
      </c>
      <c r="J81" s="4" t="s">
        <v>64</v>
      </c>
      <c r="K81" s="4" t="s">
        <v>654</v>
      </c>
      <c r="L81" s="4" t="s">
        <v>653</v>
      </c>
      <c r="M81" s="4" t="s">
        <v>655</v>
      </c>
      <c r="N81" s="4"/>
      <c r="O81" s="4" t="s">
        <v>70</v>
      </c>
      <c r="P81" s="4" t="s">
        <v>42</v>
      </c>
      <c r="Q81" s="4" t="s">
        <v>448</v>
      </c>
      <c r="R81"/>
      <c r="S81"/>
      <c r="T81" s="4" t="s">
        <v>483</v>
      </c>
      <c r="U81" s="4" t="s">
        <v>41</v>
      </c>
      <c r="V81" s="4" t="s">
        <v>41</v>
      </c>
      <c r="W81" s="4" t="s">
        <v>450</v>
      </c>
      <c r="X81" s="4" t="s">
        <v>41</v>
      </c>
      <c r="Y81"/>
      <c r="Z81"/>
      <c r="AA81" s="4" t="s">
        <v>64</v>
      </c>
      <c r="AB81" s="4" t="s">
        <v>450</v>
      </c>
      <c r="AC81" s="4" t="s">
        <v>448</v>
      </c>
      <c r="AD81" s="4" t="s">
        <v>483</v>
      </c>
      <c r="AE81"/>
      <c r="AF81"/>
      <c r="AG81"/>
      <c r="AH81"/>
      <c r="AI81"/>
      <c r="AJ81"/>
      <c r="AK81" s="4" t="s">
        <v>69</v>
      </c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 t="s">
        <v>36</v>
      </c>
      <c r="B83" s="4" t="s">
        <v>657</v>
      </c>
      <c r="C83" s="4"/>
      <c r="D83"/>
      <c r="E83" s="4" t="s">
        <v>86</v>
      </c>
      <c r="F83" s="4" t="s">
        <v>270</v>
      </c>
      <c r="G83" s="4" t="s">
        <v>658</v>
      </c>
      <c r="H83" s="4" t="s">
        <v>658</v>
      </c>
      <c r="I83" s="4" t="s">
        <v>659</v>
      </c>
      <c r="J83" s="4" t="s">
        <v>64</v>
      </c>
      <c r="K83" s="4" t="s">
        <v>660</v>
      </c>
      <c r="L83" s="4" t="s">
        <v>659</v>
      </c>
      <c r="M83" s="4" t="s">
        <v>661</v>
      </c>
      <c r="N83"/>
      <c r="O83" s="4" t="s">
        <v>66</v>
      </c>
      <c r="P83" s="4" t="s">
        <v>42</v>
      </c>
      <c r="Q83" s="4" t="s">
        <v>448</v>
      </c>
      <c r="R83" s="4"/>
      <c r="S83"/>
      <c r="T83" s="4" t="s">
        <v>483</v>
      </c>
      <c r="U83" s="4" t="s">
        <v>41</v>
      </c>
      <c r="V83" s="4" t="s">
        <v>41</v>
      </c>
      <c r="W83" s="4" t="s">
        <v>450</v>
      </c>
      <c r="X83" s="4" t="s">
        <v>41</v>
      </c>
      <c r="Y83"/>
      <c r="Z83"/>
      <c r="AA83" s="4" t="s">
        <v>64</v>
      </c>
      <c r="AB83" s="4" t="s">
        <v>450</v>
      </c>
      <c r="AC83" s="4" t="s">
        <v>448</v>
      </c>
      <c r="AD83" s="4" t="s">
        <v>483</v>
      </c>
      <c r="AE83"/>
      <c r="AF83"/>
      <c r="AG83"/>
      <c r="AH83"/>
      <c r="AI83"/>
      <c r="AJ83"/>
      <c r="AK83" s="4" t="s">
        <v>67</v>
      </c>
      <c r="AL83" s="4"/>
    </row>
    <row r="84" spans="1:38" ht="13.2" x14ac:dyDescent="0.25">
      <c r="A84" s="4" t="s">
        <v>45</v>
      </c>
      <c r="B84" s="4" t="s">
        <v>657</v>
      </c>
      <c r="C84" s="4"/>
      <c r="D84"/>
      <c r="E84" s="4" t="s">
        <v>86</v>
      </c>
      <c r="F84" s="4" t="s">
        <v>270</v>
      </c>
      <c r="G84" s="4" t="s">
        <v>662</v>
      </c>
      <c r="H84" s="4" t="s">
        <v>662</v>
      </c>
      <c r="I84" s="4" t="s">
        <v>659</v>
      </c>
      <c r="J84" s="4" t="s">
        <v>64</v>
      </c>
      <c r="K84" s="4" t="s">
        <v>660</v>
      </c>
      <c r="L84" s="4" t="s">
        <v>659</v>
      </c>
      <c r="M84" s="4" t="s">
        <v>661</v>
      </c>
      <c r="N84"/>
      <c r="O84" s="4" t="s">
        <v>66</v>
      </c>
      <c r="P84" s="4" t="s">
        <v>42</v>
      </c>
      <c r="Q84" s="4" t="s">
        <v>448</v>
      </c>
      <c r="R84" s="4"/>
      <c r="S84"/>
      <c r="T84" s="4" t="s">
        <v>483</v>
      </c>
      <c r="U84" s="4" t="s">
        <v>41</v>
      </c>
      <c r="V84" s="4" t="s">
        <v>41</v>
      </c>
      <c r="W84" s="4" t="s">
        <v>450</v>
      </c>
      <c r="X84" s="4" t="s">
        <v>41</v>
      </c>
      <c r="Y84"/>
      <c r="Z84"/>
      <c r="AA84" s="4" t="s">
        <v>64</v>
      </c>
      <c r="AB84" s="4" t="s">
        <v>450</v>
      </c>
      <c r="AC84" s="4" t="s">
        <v>448</v>
      </c>
      <c r="AD84" s="4" t="s">
        <v>483</v>
      </c>
      <c r="AE84"/>
      <c r="AF84"/>
      <c r="AG84"/>
      <c r="AH84"/>
      <c r="AI84"/>
      <c r="AJ84"/>
      <c r="AK84" s="4" t="s">
        <v>67</v>
      </c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 t="s">
        <v>36</v>
      </c>
      <c r="B86" s="4" t="s">
        <v>663</v>
      </c>
      <c r="C86" s="4"/>
      <c r="D86"/>
      <c r="E86" s="4" t="s">
        <v>86</v>
      </c>
      <c r="F86" s="4" t="s">
        <v>270</v>
      </c>
      <c r="G86" s="4" t="s">
        <v>664</v>
      </c>
      <c r="H86" s="4" t="s">
        <v>665</v>
      </c>
      <c r="I86" s="4" t="s">
        <v>103</v>
      </c>
      <c r="J86" s="4" t="s">
        <v>104</v>
      </c>
      <c r="K86" s="4"/>
      <c r="L86" s="4" t="s">
        <v>105</v>
      </c>
      <c r="M86" s="4" t="s">
        <v>106</v>
      </c>
      <c r="N86"/>
      <c r="O86" s="4" t="s">
        <v>80</v>
      </c>
      <c r="P86" s="4" t="s">
        <v>41</v>
      </c>
      <c r="Q86" s="4" t="s">
        <v>448</v>
      </c>
      <c r="R86" s="4"/>
      <c r="S86"/>
      <c r="T86" s="4" t="s">
        <v>87</v>
      </c>
      <c r="U86" s="4" t="s">
        <v>41</v>
      </c>
      <c r="V86" s="4" t="s">
        <v>41</v>
      </c>
      <c r="W86" s="4" t="s">
        <v>450</v>
      </c>
      <c r="X86" s="4" t="s">
        <v>41</v>
      </c>
      <c r="Y86"/>
      <c r="Z86"/>
      <c r="AA86" s="4" t="s">
        <v>110</v>
      </c>
      <c r="AB86" s="4" t="s">
        <v>450</v>
      </c>
      <c r="AC86" s="4" t="s">
        <v>448</v>
      </c>
      <c r="AD86" s="4" t="s">
        <v>87</v>
      </c>
      <c r="AE86"/>
      <c r="AF86"/>
      <c r="AG86"/>
      <c r="AH86"/>
      <c r="AI86"/>
      <c r="AJ86"/>
      <c r="AK86" s="4" t="s">
        <v>666</v>
      </c>
      <c r="AL86" s="4"/>
    </row>
    <row r="87" spans="1:38" ht="13.2" x14ac:dyDescent="0.25">
      <c r="A87" s="4" t="s">
        <v>45</v>
      </c>
      <c r="B87" s="4" t="s">
        <v>663</v>
      </c>
      <c r="C87" s="4"/>
      <c r="D87"/>
      <c r="E87" s="4" t="s">
        <v>86</v>
      </c>
      <c r="F87" s="4" t="s">
        <v>270</v>
      </c>
      <c r="G87" s="4" t="s">
        <v>667</v>
      </c>
      <c r="H87" s="4" t="s">
        <v>667</v>
      </c>
      <c r="I87" s="4" t="s">
        <v>103</v>
      </c>
      <c r="J87" s="4" t="s">
        <v>104</v>
      </c>
      <c r="K87" s="4"/>
      <c r="L87" s="4" t="s">
        <v>105</v>
      </c>
      <c r="M87" s="4" t="s">
        <v>106</v>
      </c>
      <c r="N87"/>
      <c r="O87" s="4" t="s">
        <v>80</v>
      </c>
      <c r="P87" s="4" t="s">
        <v>41</v>
      </c>
      <c r="Q87" s="4" t="s">
        <v>448</v>
      </c>
      <c r="R87" s="4"/>
      <c r="S87"/>
      <c r="T87" s="4" t="s">
        <v>87</v>
      </c>
      <c r="U87" s="4" t="s">
        <v>41</v>
      </c>
      <c r="V87" s="4" t="s">
        <v>41</v>
      </c>
      <c r="W87" s="4" t="s">
        <v>450</v>
      </c>
      <c r="X87" s="4" t="s">
        <v>41</v>
      </c>
      <c r="Y87"/>
      <c r="Z87"/>
      <c r="AA87" s="4" t="s">
        <v>110</v>
      </c>
      <c r="AB87" s="4" t="s">
        <v>450</v>
      </c>
      <c r="AC87" s="4" t="s">
        <v>448</v>
      </c>
      <c r="AD87" s="4" t="s">
        <v>87</v>
      </c>
      <c r="AE87"/>
      <c r="AF87"/>
      <c r="AG87"/>
      <c r="AH87"/>
      <c r="AI87"/>
      <c r="AJ87"/>
      <c r="AK87" s="4" t="s">
        <v>666</v>
      </c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 t="s">
        <v>36</v>
      </c>
      <c r="B89" s="4" t="s">
        <v>668</v>
      </c>
      <c r="C89"/>
      <c r="D89"/>
      <c r="E89" s="4" t="s">
        <v>86</v>
      </c>
      <c r="F89" s="4" t="s">
        <v>270</v>
      </c>
      <c r="G89" s="4" t="s">
        <v>669</v>
      </c>
      <c r="H89" s="4" t="s">
        <v>670</v>
      </c>
      <c r="I89" s="4" t="s">
        <v>671</v>
      </c>
      <c r="J89" s="4" t="s">
        <v>64</v>
      </c>
      <c r="K89" s="4" t="s">
        <v>137</v>
      </c>
      <c r="L89" s="4" t="s">
        <v>671</v>
      </c>
      <c r="M89" s="4" t="s">
        <v>672</v>
      </c>
      <c r="N89"/>
      <c r="O89" s="4" t="s">
        <v>66</v>
      </c>
      <c r="P89" s="4" t="s">
        <v>42</v>
      </c>
      <c r="Q89" s="4" t="s">
        <v>448</v>
      </c>
      <c r="R89" s="4"/>
      <c r="S89"/>
      <c r="T89" s="4" t="s">
        <v>483</v>
      </c>
      <c r="U89" s="4" t="s">
        <v>41</v>
      </c>
      <c r="V89" s="4" t="s">
        <v>41</v>
      </c>
      <c r="W89" s="4" t="s">
        <v>450</v>
      </c>
      <c r="X89" s="4" t="s">
        <v>41</v>
      </c>
      <c r="Y89"/>
      <c r="Z89"/>
      <c r="AA89" s="4" t="s">
        <v>64</v>
      </c>
      <c r="AB89" s="4" t="s">
        <v>450</v>
      </c>
      <c r="AC89" s="4" t="s">
        <v>448</v>
      </c>
      <c r="AD89" s="4" t="s">
        <v>483</v>
      </c>
      <c r="AE89"/>
      <c r="AF89"/>
      <c r="AG89"/>
      <c r="AH89"/>
      <c r="AI89"/>
      <c r="AJ89"/>
      <c r="AK89" s="4" t="s">
        <v>69</v>
      </c>
      <c r="AL89"/>
    </row>
    <row r="90" spans="1:38" ht="13.2" x14ac:dyDescent="0.25">
      <c r="A90" s="4" t="s">
        <v>45</v>
      </c>
      <c r="B90" s="4" t="s">
        <v>668</v>
      </c>
      <c r="C90"/>
      <c r="D90"/>
      <c r="E90" s="4" t="s">
        <v>86</v>
      </c>
      <c r="F90" s="4" t="s">
        <v>270</v>
      </c>
      <c r="G90" s="4" t="s">
        <v>673</v>
      </c>
      <c r="H90" s="4" t="s">
        <v>673</v>
      </c>
      <c r="I90" s="4" t="s">
        <v>671</v>
      </c>
      <c r="J90" s="4" t="s">
        <v>64</v>
      </c>
      <c r="K90" s="4" t="s">
        <v>137</v>
      </c>
      <c r="L90" s="4" t="s">
        <v>671</v>
      </c>
      <c r="M90" s="4" t="s">
        <v>672</v>
      </c>
      <c r="N90"/>
      <c r="O90" s="4" t="s">
        <v>66</v>
      </c>
      <c r="P90" s="4" t="s">
        <v>42</v>
      </c>
      <c r="Q90" s="4" t="s">
        <v>448</v>
      </c>
      <c r="R90" s="4"/>
      <c r="S90"/>
      <c r="T90" s="4" t="s">
        <v>483</v>
      </c>
      <c r="U90" s="4" t="s">
        <v>41</v>
      </c>
      <c r="V90" s="4" t="s">
        <v>41</v>
      </c>
      <c r="W90" s="4" t="s">
        <v>450</v>
      </c>
      <c r="X90" s="4" t="s">
        <v>41</v>
      </c>
      <c r="Y90"/>
      <c r="Z90"/>
      <c r="AA90" s="4" t="s">
        <v>64</v>
      </c>
      <c r="AB90" s="4" t="s">
        <v>450</v>
      </c>
      <c r="AC90" s="4" t="s">
        <v>448</v>
      </c>
      <c r="AD90" s="4" t="s">
        <v>483</v>
      </c>
      <c r="AE90"/>
      <c r="AF90"/>
      <c r="AG90"/>
      <c r="AH90"/>
      <c r="AI90"/>
      <c r="AJ90"/>
      <c r="AK90" s="4" t="s">
        <v>69</v>
      </c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 t="s">
        <v>36</v>
      </c>
      <c r="B92" s="4" t="s">
        <v>674</v>
      </c>
      <c r="C92"/>
      <c r="D92"/>
      <c r="E92" s="4" t="s">
        <v>86</v>
      </c>
      <c r="F92" s="4" t="s">
        <v>270</v>
      </c>
      <c r="G92" s="4" t="s">
        <v>675</v>
      </c>
      <c r="H92" s="4" t="s">
        <v>676</v>
      </c>
      <c r="I92" s="4" t="s">
        <v>677</v>
      </c>
      <c r="J92" s="4" t="s">
        <v>64</v>
      </c>
      <c r="K92" s="4" t="s">
        <v>142</v>
      </c>
      <c r="L92" s="4" t="s">
        <v>677</v>
      </c>
      <c r="M92" s="4" t="s">
        <v>678</v>
      </c>
      <c r="N92"/>
      <c r="O92" s="4" t="s">
        <v>70</v>
      </c>
      <c r="P92" s="4" t="s">
        <v>42</v>
      </c>
      <c r="Q92" s="4" t="s">
        <v>448</v>
      </c>
      <c r="R92"/>
      <c r="S92"/>
      <c r="T92" s="4" t="s">
        <v>590</v>
      </c>
      <c r="U92" s="4" t="s">
        <v>41</v>
      </c>
      <c r="V92" s="4" t="s">
        <v>41</v>
      </c>
      <c r="W92" s="4" t="s">
        <v>450</v>
      </c>
      <c r="X92" s="4" t="s">
        <v>41</v>
      </c>
      <c r="Y92"/>
      <c r="Z92"/>
      <c r="AA92" s="4" t="s">
        <v>64</v>
      </c>
      <c r="AB92" s="4" t="s">
        <v>450</v>
      </c>
      <c r="AC92" s="4" t="s">
        <v>448</v>
      </c>
      <c r="AD92" s="4" t="s">
        <v>590</v>
      </c>
      <c r="AE92"/>
      <c r="AF92"/>
      <c r="AG92"/>
      <c r="AH92"/>
      <c r="AI92"/>
      <c r="AJ92"/>
      <c r="AK92" s="4" t="s">
        <v>495</v>
      </c>
      <c r="AL92"/>
    </row>
    <row r="93" spans="1:38" ht="13.2" x14ac:dyDescent="0.25">
      <c r="A93" s="4" t="s">
        <v>45</v>
      </c>
      <c r="B93" s="4" t="s">
        <v>674</v>
      </c>
      <c r="C93"/>
      <c r="D93"/>
      <c r="E93" s="4" t="s">
        <v>86</v>
      </c>
      <c r="F93" s="4" t="s">
        <v>270</v>
      </c>
      <c r="G93" s="4" t="s">
        <v>679</v>
      </c>
      <c r="H93" s="4" t="s">
        <v>679</v>
      </c>
      <c r="I93" s="4" t="s">
        <v>677</v>
      </c>
      <c r="J93" s="4" t="s">
        <v>64</v>
      </c>
      <c r="K93" s="4" t="s">
        <v>142</v>
      </c>
      <c r="L93" s="4" t="s">
        <v>677</v>
      </c>
      <c r="M93" s="4" t="s">
        <v>678</v>
      </c>
      <c r="N93"/>
      <c r="O93" s="4" t="s">
        <v>70</v>
      </c>
      <c r="P93" s="4" t="s">
        <v>42</v>
      </c>
      <c r="Q93" s="4" t="s">
        <v>448</v>
      </c>
      <c r="R93"/>
      <c r="S93"/>
      <c r="T93" s="4" t="s">
        <v>590</v>
      </c>
      <c r="U93" s="4" t="s">
        <v>41</v>
      </c>
      <c r="V93" s="4" t="s">
        <v>41</v>
      </c>
      <c r="W93" s="4" t="s">
        <v>450</v>
      </c>
      <c r="X93" s="4" t="s">
        <v>41</v>
      </c>
      <c r="Y93"/>
      <c r="Z93"/>
      <c r="AA93" s="4" t="s">
        <v>64</v>
      </c>
      <c r="AB93" s="4" t="s">
        <v>450</v>
      </c>
      <c r="AC93" s="4" t="s">
        <v>448</v>
      </c>
      <c r="AD93" s="4" t="s">
        <v>590</v>
      </c>
      <c r="AE93"/>
      <c r="AF93"/>
      <c r="AG93"/>
      <c r="AH93"/>
      <c r="AI93"/>
      <c r="AJ93"/>
      <c r="AK93" s="4" t="s">
        <v>495</v>
      </c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 t="s">
        <v>36</v>
      </c>
      <c r="B95" s="4" t="s">
        <v>680</v>
      </c>
      <c r="C95"/>
      <c r="D95"/>
      <c r="E95" s="4" t="s">
        <v>86</v>
      </c>
      <c r="F95" s="4" t="s">
        <v>270</v>
      </c>
      <c r="G95" s="4" t="s">
        <v>681</v>
      </c>
      <c r="H95" s="4" t="s">
        <v>681</v>
      </c>
      <c r="I95" s="4" t="s">
        <v>682</v>
      </c>
      <c r="J95" s="4" t="s">
        <v>64</v>
      </c>
      <c r="K95" s="4" t="s">
        <v>683</v>
      </c>
      <c r="L95" s="4" t="s">
        <v>682</v>
      </c>
      <c r="M95" s="4" t="s">
        <v>684</v>
      </c>
      <c r="N95" s="4"/>
      <c r="O95" s="4" t="s">
        <v>70</v>
      </c>
      <c r="P95" s="4" t="s">
        <v>42</v>
      </c>
      <c r="Q95" s="4" t="s">
        <v>448</v>
      </c>
      <c r="R95"/>
      <c r="S95"/>
      <c r="T95" s="4" t="s">
        <v>590</v>
      </c>
      <c r="U95" s="4" t="s">
        <v>41</v>
      </c>
      <c r="V95" s="4" t="s">
        <v>41</v>
      </c>
      <c r="W95" s="4" t="s">
        <v>450</v>
      </c>
      <c r="X95" s="4" t="s">
        <v>41</v>
      </c>
      <c r="Y95"/>
      <c r="Z95"/>
      <c r="AA95" s="4" t="s">
        <v>64</v>
      </c>
      <c r="AB95" s="4" t="s">
        <v>450</v>
      </c>
      <c r="AC95" s="4" t="s">
        <v>448</v>
      </c>
      <c r="AD95" s="4" t="s">
        <v>590</v>
      </c>
      <c r="AE95"/>
      <c r="AF95"/>
      <c r="AG95"/>
      <c r="AH95"/>
      <c r="AI95"/>
      <c r="AJ95"/>
      <c r="AK95" s="4" t="s">
        <v>685</v>
      </c>
      <c r="AL95"/>
    </row>
    <row r="96" spans="1:38" ht="13.2" x14ac:dyDescent="0.25">
      <c r="A96" s="4" t="s">
        <v>45</v>
      </c>
      <c r="B96" s="4" t="s">
        <v>680</v>
      </c>
      <c r="C96"/>
      <c r="D96"/>
      <c r="E96" s="4" t="s">
        <v>86</v>
      </c>
      <c r="F96" s="4" t="s">
        <v>270</v>
      </c>
      <c r="G96" s="4" t="s">
        <v>686</v>
      </c>
      <c r="H96" s="4" t="s">
        <v>686</v>
      </c>
      <c r="I96" s="4" t="s">
        <v>682</v>
      </c>
      <c r="J96" s="4" t="s">
        <v>64</v>
      </c>
      <c r="K96" s="4" t="s">
        <v>683</v>
      </c>
      <c r="L96" s="4" t="s">
        <v>682</v>
      </c>
      <c r="M96" s="4" t="s">
        <v>684</v>
      </c>
      <c r="N96" s="4"/>
      <c r="O96" s="4" t="s">
        <v>70</v>
      </c>
      <c r="P96" s="4" t="s">
        <v>42</v>
      </c>
      <c r="Q96" s="4" t="s">
        <v>448</v>
      </c>
      <c r="R96"/>
      <c r="S96"/>
      <c r="T96" s="4" t="s">
        <v>590</v>
      </c>
      <c r="U96" s="4" t="s">
        <v>41</v>
      </c>
      <c r="V96" s="4" t="s">
        <v>41</v>
      </c>
      <c r="W96" s="4" t="s">
        <v>450</v>
      </c>
      <c r="X96" s="4" t="s">
        <v>41</v>
      </c>
      <c r="Y96"/>
      <c r="Z96"/>
      <c r="AA96" s="4" t="s">
        <v>64</v>
      </c>
      <c r="AB96" s="4" t="s">
        <v>450</v>
      </c>
      <c r="AC96" s="4" t="s">
        <v>448</v>
      </c>
      <c r="AD96" s="4" t="s">
        <v>590</v>
      </c>
      <c r="AE96"/>
      <c r="AF96"/>
      <c r="AG96"/>
      <c r="AH96"/>
      <c r="AI96"/>
      <c r="AJ96"/>
      <c r="AK96" s="4" t="s">
        <v>685</v>
      </c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 t="s">
        <v>36</v>
      </c>
      <c r="B98" s="4" t="s">
        <v>687</v>
      </c>
      <c r="C98"/>
      <c r="D98"/>
      <c r="E98" s="4" t="s">
        <v>86</v>
      </c>
      <c r="F98" s="4" t="s">
        <v>270</v>
      </c>
      <c r="G98" s="4" t="s">
        <v>688</v>
      </c>
      <c r="H98" s="4" t="s">
        <v>689</v>
      </c>
      <c r="I98" s="4" t="s">
        <v>690</v>
      </c>
      <c r="J98" s="4" t="s">
        <v>691</v>
      </c>
      <c r="K98" s="4"/>
      <c r="L98" s="4" t="s">
        <v>690</v>
      </c>
      <c r="M98" s="4" t="s">
        <v>692</v>
      </c>
      <c r="N98"/>
      <c r="O98" s="4" t="s">
        <v>80</v>
      </c>
      <c r="P98" s="4" t="s">
        <v>41</v>
      </c>
      <c r="Q98" s="4" t="s">
        <v>448</v>
      </c>
      <c r="R98"/>
      <c r="S98"/>
      <c r="T98" s="4" t="s">
        <v>87</v>
      </c>
      <c r="U98" s="4" t="s">
        <v>41</v>
      </c>
      <c r="V98" s="4" t="s">
        <v>41</v>
      </c>
      <c r="W98" s="4" t="s">
        <v>450</v>
      </c>
      <c r="X98" s="4" t="s">
        <v>41</v>
      </c>
      <c r="Y98"/>
      <c r="Z98"/>
      <c r="AA98" s="4" t="s">
        <v>691</v>
      </c>
      <c r="AB98" s="4" t="s">
        <v>450</v>
      </c>
      <c r="AC98" s="4" t="s">
        <v>448</v>
      </c>
      <c r="AD98" s="4" t="s">
        <v>87</v>
      </c>
      <c r="AE98"/>
      <c r="AF98"/>
      <c r="AG98"/>
      <c r="AH98"/>
      <c r="AI98"/>
      <c r="AJ98"/>
      <c r="AK98" s="4" t="s">
        <v>693</v>
      </c>
      <c r="AL98"/>
    </row>
    <row r="99" spans="1:38" ht="13.2" x14ac:dyDescent="0.25">
      <c r="A99" s="4" t="s">
        <v>45</v>
      </c>
      <c r="B99" s="4" t="s">
        <v>687</v>
      </c>
      <c r="C99"/>
      <c r="D99"/>
      <c r="E99" s="4" t="s">
        <v>86</v>
      </c>
      <c r="F99" s="4" t="s">
        <v>270</v>
      </c>
      <c r="G99" s="4" t="s">
        <v>694</v>
      </c>
      <c r="H99" s="4" t="s">
        <v>694</v>
      </c>
      <c r="I99" s="4" t="s">
        <v>690</v>
      </c>
      <c r="J99" s="4" t="s">
        <v>691</v>
      </c>
      <c r="K99" s="4"/>
      <c r="L99" s="4" t="s">
        <v>690</v>
      </c>
      <c r="M99" s="4" t="s">
        <v>692</v>
      </c>
      <c r="N99"/>
      <c r="O99" s="4" t="s">
        <v>80</v>
      </c>
      <c r="P99" s="4" t="s">
        <v>41</v>
      </c>
      <c r="Q99" s="4" t="s">
        <v>448</v>
      </c>
      <c r="R99"/>
      <c r="S99"/>
      <c r="T99" s="4" t="s">
        <v>87</v>
      </c>
      <c r="U99" s="4" t="s">
        <v>41</v>
      </c>
      <c r="V99" s="4" t="s">
        <v>41</v>
      </c>
      <c r="W99" s="4" t="s">
        <v>450</v>
      </c>
      <c r="X99" s="4" t="s">
        <v>41</v>
      </c>
      <c r="Y99"/>
      <c r="Z99"/>
      <c r="AA99" s="4" t="s">
        <v>691</v>
      </c>
      <c r="AB99" s="4" t="s">
        <v>450</v>
      </c>
      <c r="AC99" s="4" t="s">
        <v>448</v>
      </c>
      <c r="AD99" s="4" t="s">
        <v>87</v>
      </c>
      <c r="AE99"/>
      <c r="AF99"/>
      <c r="AG99"/>
      <c r="AH99"/>
      <c r="AI99"/>
      <c r="AJ99"/>
      <c r="AK99" s="4" t="s">
        <v>693</v>
      </c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 t="s">
        <v>36</v>
      </c>
      <c r="B101" s="4" t="s">
        <v>695</v>
      </c>
      <c r="C101"/>
      <c r="D101"/>
      <c r="E101" s="4" t="s">
        <v>86</v>
      </c>
      <c r="F101" s="4" t="s">
        <v>270</v>
      </c>
      <c r="G101" s="4" t="s">
        <v>696</v>
      </c>
      <c r="H101" s="4" t="s">
        <v>697</v>
      </c>
      <c r="I101" s="4" t="s">
        <v>98</v>
      </c>
      <c r="J101" s="4" t="s">
        <v>52</v>
      </c>
      <c r="K101" s="4"/>
      <c r="L101" s="4" t="s">
        <v>98</v>
      </c>
      <c r="M101" s="4" t="s">
        <v>60</v>
      </c>
      <c r="N101"/>
      <c r="O101" s="4" t="s">
        <v>40</v>
      </c>
      <c r="P101" s="4" t="s">
        <v>41</v>
      </c>
      <c r="Q101" s="4" t="s">
        <v>448</v>
      </c>
      <c r="R101"/>
      <c r="S101"/>
      <c r="T101" s="4" t="s">
        <v>101</v>
      </c>
      <c r="U101" s="4" t="s">
        <v>41</v>
      </c>
      <c r="V101" s="4" t="s">
        <v>41</v>
      </c>
      <c r="W101" s="4" t="s">
        <v>450</v>
      </c>
      <c r="X101" s="4" t="s">
        <v>41</v>
      </c>
      <c r="Y101"/>
      <c r="Z101"/>
      <c r="AA101" s="4" t="s">
        <v>53</v>
      </c>
      <c r="AB101" s="4" t="s">
        <v>450</v>
      </c>
      <c r="AC101" s="4" t="s">
        <v>448</v>
      </c>
      <c r="AD101" s="4" t="s">
        <v>101</v>
      </c>
      <c r="AE101"/>
      <c r="AF101"/>
      <c r="AG101"/>
      <c r="AH101"/>
      <c r="AI101"/>
      <c r="AJ101"/>
      <c r="AK101" s="4" t="s">
        <v>698</v>
      </c>
      <c r="AL101"/>
    </row>
    <row r="102" spans="1:38" ht="13.2" x14ac:dyDescent="0.25">
      <c r="A102" s="4" t="s">
        <v>45</v>
      </c>
      <c r="B102" s="4" t="s">
        <v>695</v>
      </c>
      <c r="C102"/>
      <c r="D102"/>
      <c r="E102" s="4" t="s">
        <v>86</v>
      </c>
      <c r="F102" s="4" t="s">
        <v>270</v>
      </c>
      <c r="G102" s="4" t="s">
        <v>699</v>
      </c>
      <c r="H102" s="4" t="s">
        <v>699</v>
      </c>
      <c r="I102" s="4" t="s">
        <v>98</v>
      </c>
      <c r="J102" s="4" t="s">
        <v>52</v>
      </c>
      <c r="K102" s="4"/>
      <c r="L102" s="4" t="s">
        <v>98</v>
      </c>
      <c r="M102" s="4" t="s">
        <v>60</v>
      </c>
      <c r="N102"/>
      <c r="O102" s="4" t="s">
        <v>40</v>
      </c>
      <c r="P102" s="4" t="s">
        <v>41</v>
      </c>
      <c r="Q102" s="4" t="s">
        <v>448</v>
      </c>
      <c r="R102"/>
      <c r="S102"/>
      <c r="T102" s="4" t="s">
        <v>101</v>
      </c>
      <c r="U102" s="4" t="s">
        <v>41</v>
      </c>
      <c r="V102" s="4" t="s">
        <v>41</v>
      </c>
      <c r="W102" s="4" t="s">
        <v>450</v>
      </c>
      <c r="X102" s="4" t="s">
        <v>41</v>
      </c>
      <c r="Y102"/>
      <c r="Z102"/>
      <c r="AA102" s="4" t="s">
        <v>53</v>
      </c>
      <c r="AB102" s="4" t="s">
        <v>450</v>
      </c>
      <c r="AC102" s="4" t="s">
        <v>448</v>
      </c>
      <c r="AD102" s="4" t="s">
        <v>101</v>
      </c>
      <c r="AE102"/>
      <c r="AF102"/>
      <c r="AG102"/>
      <c r="AH102"/>
      <c r="AI102"/>
      <c r="AJ102"/>
      <c r="AK102" s="4" t="s">
        <v>698</v>
      </c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 t="s">
        <v>36</v>
      </c>
      <c r="B104" s="4" t="s">
        <v>700</v>
      </c>
      <c r="C104" s="4"/>
      <c r="D104"/>
      <c r="E104" s="4" t="s">
        <v>86</v>
      </c>
      <c r="F104" s="4" t="s">
        <v>270</v>
      </c>
      <c r="G104" s="4" t="s">
        <v>701</v>
      </c>
      <c r="H104" s="4" t="s">
        <v>702</v>
      </c>
      <c r="I104" s="4" t="s">
        <v>703</v>
      </c>
      <c r="J104" s="4" t="s">
        <v>64</v>
      </c>
      <c r="K104" s="4" t="s">
        <v>683</v>
      </c>
      <c r="L104" s="4" t="s">
        <v>704</v>
      </c>
      <c r="M104" s="4" t="s">
        <v>705</v>
      </c>
      <c r="N104"/>
      <c r="O104" s="4" t="s">
        <v>70</v>
      </c>
      <c r="P104" s="4" t="s">
        <v>42</v>
      </c>
      <c r="Q104" s="4" t="s">
        <v>448</v>
      </c>
      <c r="R104"/>
      <c r="S104"/>
      <c r="T104" s="4" t="s">
        <v>483</v>
      </c>
      <c r="U104" s="4" t="s">
        <v>41</v>
      </c>
      <c r="V104" s="4" t="s">
        <v>41</v>
      </c>
      <c r="W104" s="4" t="s">
        <v>450</v>
      </c>
      <c r="X104" s="4" t="s">
        <v>41</v>
      </c>
      <c r="Y104"/>
      <c r="Z104"/>
      <c r="AA104" s="4" t="s">
        <v>64</v>
      </c>
      <c r="AB104" s="4" t="s">
        <v>450</v>
      </c>
      <c r="AC104" s="4" t="s">
        <v>448</v>
      </c>
      <c r="AD104" s="4" t="s">
        <v>483</v>
      </c>
      <c r="AE104"/>
      <c r="AF104"/>
      <c r="AG104"/>
      <c r="AH104"/>
      <c r="AI104"/>
      <c r="AJ104"/>
      <c r="AK104" s="4" t="s">
        <v>685</v>
      </c>
      <c r="AL104"/>
    </row>
    <row r="105" spans="1:38" ht="13.2" x14ac:dyDescent="0.25">
      <c r="A105" s="4" t="s">
        <v>45</v>
      </c>
      <c r="B105" s="4" t="s">
        <v>700</v>
      </c>
      <c r="C105" s="4"/>
      <c r="D105"/>
      <c r="E105" s="4" t="s">
        <v>86</v>
      </c>
      <c r="F105" s="4" t="s">
        <v>270</v>
      </c>
      <c r="G105" s="4" t="s">
        <v>706</v>
      </c>
      <c r="H105" s="4" t="s">
        <v>707</v>
      </c>
      <c r="I105" s="4" t="s">
        <v>703</v>
      </c>
      <c r="J105" s="4" t="s">
        <v>64</v>
      </c>
      <c r="K105" s="4" t="s">
        <v>683</v>
      </c>
      <c r="L105" s="4" t="s">
        <v>704</v>
      </c>
      <c r="M105" s="4" t="s">
        <v>705</v>
      </c>
      <c r="N105"/>
      <c r="O105" s="4" t="s">
        <v>70</v>
      </c>
      <c r="P105" s="4" t="s">
        <v>42</v>
      </c>
      <c r="Q105" s="4" t="s">
        <v>448</v>
      </c>
      <c r="R105"/>
      <c r="S105"/>
      <c r="T105" s="4" t="s">
        <v>483</v>
      </c>
      <c r="U105" s="4" t="s">
        <v>41</v>
      </c>
      <c r="V105" s="4" t="s">
        <v>41</v>
      </c>
      <c r="W105" s="4" t="s">
        <v>450</v>
      </c>
      <c r="X105" s="4" t="s">
        <v>41</v>
      </c>
      <c r="Y105"/>
      <c r="Z105"/>
      <c r="AA105" s="4" t="s">
        <v>64</v>
      </c>
      <c r="AB105" s="4" t="s">
        <v>450</v>
      </c>
      <c r="AC105" s="4" t="s">
        <v>448</v>
      </c>
      <c r="AD105" s="4" t="s">
        <v>483</v>
      </c>
      <c r="AE105"/>
      <c r="AF105"/>
      <c r="AG105"/>
      <c r="AH105"/>
      <c r="AI105"/>
      <c r="AJ105"/>
      <c r="AK105" s="4" t="s">
        <v>685</v>
      </c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 t="s">
        <v>36</v>
      </c>
      <c r="B107" s="4" t="s">
        <v>708</v>
      </c>
      <c r="C107" s="4"/>
      <c r="D107"/>
      <c r="E107" s="4" t="s">
        <v>86</v>
      </c>
      <c r="F107" s="4" t="s">
        <v>270</v>
      </c>
      <c r="G107" s="4" t="s">
        <v>709</v>
      </c>
      <c r="H107" s="4" t="s">
        <v>710</v>
      </c>
      <c r="I107" s="4" t="s">
        <v>711</v>
      </c>
      <c r="J107" s="4" t="s">
        <v>64</v>
      </c>
      <c r="K107" s="4" t="s">
        <v>125</v>
      </c>
      <c r="L107" s="4" t="s">
        <v>711</v>
      </c>
      <c r="M107" s="4" t="s">
        <v>712</v>
      </c>
      <c r="N107" s="4"/>
      <c r="O107" s="4" t="s">
        <v>70</v>
      </c>
      <c r="P107" s="4" t="s">
        <v>42</v>
      </c>
      <c r="Q107" s="4" t="s">
        <v>448</v>
      </c>
      <c r="R107"/>
      <c r="S107"/>
      <c r="T107" s="4" t="s">
        <v>590</v>
      </c>
      <c r="U107" s="4" t="s">
        <v>41</v>
      </c>
      <c r="V107" s="4" t="s">
        <v>41</v>
      </c>
      <c r="W107" s="4" t="s">
        <v>450</v>
      </c>
      <c r="X107" s="4" t="s">
        <v>41</v>
      </c>
      <c r="Y107"/>
      <c r="Z107"/>
      <c r="AA107" s="4" t="s">
        <v>64</v>
      </c>
      <c r="AB107" s="4" t="s">
        <v>450</v>
      </c>
      <c r="AC107" s="4" t="s">
        <v>448</v>
      </c>
      <c r="AD107" s="4" t="s">
        <v>590</v>
      </c>
      <c r="AE107"/>
      <c r="AF107"/>
      <c r="AG107"/>
      <c r="AH107"/>
      <c r="AI107"/>
      <c r="AJ107"/>
      <c r="AK107" s="4" t="s">
        <v>484</v>
      </c>
      <c r="AL107"/>
    </row>
    <row r="108" spans="1:38" ht="13.2" x14ac:dyDescent="0.25">
      <c r="A108" s="4" t="s">
        <v>45</v>
      </c>
      <c r="B108" s="4" t="s">
        <v>708</v>
      </c>
      <c r="C108" s="4"/>
      <c r="D108"/>
      <c r="E108" s="4" t="s">
        <v>86</v>
      </c>
      <c r="F108" s="4" t="s">
        <v>270</v>
      </c>
      <c r="G108" s="4" t="s">
        <v>713</v>
      </c>
      <c r="H108" s="4" t="s">
        <v>714</v>
      </c>
      <c r="I108" s="4" t="s">
        <v>711</v>
      </c>
      <c r="J108" s="4" t="s">
        <v>64</v>
      </c>
      <c r="K108" s="4" t="s">
        <v>125</v>
      </c>
      <c r="L108" s="4" t="s">
        <v>711</v>
      </c>
      <c r="M108" s="4" t="s">
        <v>712</v>
      </c>
      <c r="N108" s="4"/>
      <c r="O108" s="4" t="s">
        <v>70</v>
      </c>
      <c r="P108" s="4" t="s">
        <v>42</v>
      </c>
      <c r="Q108" s="4" t="s">
        <v>448</v>
      </c>
      <c r="R108"/>
      <c r="S108"/>
      <c r="T108" s="4" t="s">
        <v>590</v>
      </c>
      <c r="U108" s="4" t="s">
        <v>41</v>
      </c>
      <c r="V108" s="4" t="s">
        <v>41</v>
      </c>
      <c r="W108" s="4" t="s">
        <v>450</v>
      </c>
      <c r="X108" s="4" t="s">
        <v>41</v>
      </c>
      <c r="Y108"/>
      <c r="Z108"/>
      <c r="AA108" s="4" t="s">
        <v>64</v>
      </c>
      <c r="AB108" s="4" t="s">
        <v>450</v>
      </c>
      <c r="AC108" s="4" t="s">
        <v>448</v>
      </c>
      <c r="AD108" s="4" t="s">
        <v>590</v>
      </c>
      <c r="AE108"/>
      <c r="AF108"/>
      <c r="AG108"/>
      <c r="AH108"/>
      <c r="AI108"/>
      <c r="AJ108"/>
      <c r="AK108" s="4" t="s">
        <v>484</v>
      </c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 t="s">
        <v>36</v>
      </c>
      <c r="B110" s="4" t="s">
        <v>715</v>
      </c>
      <c r="C110" s="4"/>
      <c r="D110"/>
      <c r="E110" s="4" t="s">
        <v>86</v>
      </c>
      <c r="F110" s="4" t="s">
        <v>270</v>
      </c>
      <c r="G110" s="4" t="s">
        <v>716</v>
      </c>
      <c r="H110" s="4" t="s">
        <v>717</v>
      </c>
      <c r="I110" s="4" t="s">
        <v>243</v>
      </c>
      <c r="J110" s="4" t="s">
        <v>64</v>
      </c>
      <c r="K110" s="4" t="s">
        <v>244</v>
      </c>
      <c r="L110" s="4" t="s">
        <v>245</v>
      </c>
      <c r="M110" s="4" t="s">
        <v>246</v>
      </c>
      <c r="N110"/>
      <c r="O110" s="4" t="s">
        <v>70</v>
      </c>
      <c r="P110" s="4" t="s">
        <v>42</v>
      </c>
      <c r="Q110" s="4" t="s">
        <v>448</v>
      </c>
      <c r="R110"/>
      <c r="S110"/>
      <c r="T110" s="4" t="s">
        <v>512</v>
      </c>
      <c r="U110" s="4" t="s">
        <v>41</v>
      </c>
      <c r="V110" s="4" t="s">
        <v>41</v>
      </c>
      <c r="W110" s="4" t="s">
        <v>450</v>
      </c>
      <c r="X110" s="4" t="s">
        <v>41</v>
      </c>
      <c r="Y110"/>
      <c r="Z110"/>
      <c r="AA110" s="4" t="s">
        <v>64</v>
      </c>
      <c r="AB110" s="4" t="s">
        <v>450</v>
      </c>
      <c r="AC110" s="4" t="s">
        <v>448</v>
      </c>
      <c r="AD110" s="4" t="s">
        <v>512</v>
      </c>
      <c r="AE110"/>
      <c r="AF110"/>
      <c r="AG110"/>
      <c r="AH110"/>
      <c r="AI110"/>
      <c r="AJ110"/>
      <c r="AK110" s="4" t="s">
        <v>69</v>
      </c>
      <c r="AL110"/>
    </row>
    <row r="111" spans="1:38" ht="13.2" x14ac:dyDescent="0.25">
      <c r="A111" s="4" t="s">
        <v>45</v>
      </c>
      <c r="B111" s="4" t="s">
        <v>715</v>
      </c>
      <c r="C111" s="4"/>
      <c r="D111"/>
      <c r="E111" s="4" t="s">
        <v>86</v>
      </c>
      <c r="F111" s="4" t="s">
        <v>270</v>
      </c>
      <c r="G111" s="4" t="s">
        <v>718</v>
      </c>
      <c r="H111" s="4" t="s">
        <v>719</v>
      </c>
      <c r="I111" s="4" t="s">
        <v>248</v>
      </c>
      <c r="J111" s="4" t="s">
        <v>64</v>
      </c>
      <c r="K111" s="4" t="s">
        <v>244</v>
      </c>
      <c r="L111" s="4" t="s">
        <v>249</v>
      </c>
      <c r="M111" s="4" t="s">
        <v>246</v>
      </c>
      <c r="N111"/>
      <c r="O111" s="4" t="s">
        <v>70</v>
      </c>
      <c r="P111" s="4" t="s">
        <v>42</v>
      </c>
      <c r="Q111" s="4" t="s">
        <v>448</v>
      </c>
      <c r="R111"/>
      <c r="S111"/>
      <c r="T111" s="4" t="s">
        <v>512</v>
      </c>
      <c r="U111" s="4" t="s">
        <v>41</v>
      </c>
      <c r="V111" s="4" t="s">
        <v>41</v>
      </c>
      <c r="W111" s="4" t="s">
        <v>450</v>
      </c>
      <c r="X111" s="4" t="s">
        <v>41</v>
      </c>
      <c r="Y111"/>
      <c r="Z111"/>
      <c r="AA111" s="4" t="s">
        <v>64</v>
      </c>
      <c r="AB111" s="4" t="s">
        <v>450</v>
      </c>
      <c r="AC111" s="4" t="s">
        <v>448</v>
      </c>
      <c r="AD111" s="4" t="s">
        <v>512</v>
      </c>
      <c r="AE111"/>
      <c r="AF111"/>
      <c r="AG111"/>
      <c r="AH111"/>
      <c r="AI111"/>
      <c r="AJ111"/>
      <c r="AK111" s="4" t="s">
        <v>69</v>
      </c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 t="s">
        <v>36</v>
      </c>
      <c r="B113" s="4" t="s">
        <v>720</v>
      </c>
      <c r="C113" s="4"/>
      <c r="D113"/>
      <c r="E113" s="4" t="s">
        <v>86</v>
      </c>
      <c r="F113" s="4" t="s">
        <v>270</v>
      </c>
      <c r="G113" s="4" t="s">
        <v>721</v>
      </c>
      <c r="H113" s="4" t="s">
        <v>721</v>
      </c>
      <c r="I113" s="4" t="s">
        <v>722</v>
      </c>
      <c r="J113" s="4" t="s">
        <v>64</v>
      </c>
      <c r="K113" s="4" t="s">
        <v>640</v>
      </c>
      <c r="L113" s="4" t="s">
        <v>722</v>
      </c>
      <c r="M113" s="4" t="s">
        <v>723</v>
      </c>
      <c r="N113"/>
      <c r="O113" s="4" t="s">
        <v>70</v>
      </c>
      <c r="P113" s="4" t="s">
        <v>42</v>
      </c>
      <c r="Q113" s="4" t="s">
        <v>448</v>
      </c>
      <c r="R113"/>
      <c r="S113"/>
      <c r="T113" s="4" t="s">
        <v>724</v>
      </c>
      <c r="U113" s="4" t="s">
        <v>41</v>
      </c>
      <c r="V113" s="4" t="s">
        <v>41</v>
      </c>
      <c r="W113" s="4" t="s">
        <v>450</v>
      </c>
      <c r="X113" s="4" t="s">
        <v>41</v>
      </c>
      <c r="Y113"/>
      <c r="Z113"/>
      <c r="AA113" s="4" t="s">
        <v>64</v>
      </c>
      <c r="AB113" s="4" t="s">
        <v>450</v>
      </c>
      <c r="AC113" s="4" t="s">
        <v>448</v>
      </c>
      <c r="AD113" s="4" t="s">
        <v>724</v>
      </c>
      <c r="AE113"/>
      <c r="AF113"/>
      <c r="AG113"/>
      <c r="AH113"/>
      <c r="AI113"/>
      <c r="AJ113"/>
      <c r="AK113" s="4" t="s">
        <v>69</v>
      </c>
      <c r="AL113"/>
    </row>
    <row r="114" spans="1:38" ht="13.2" x14ac:dyDescent="0.25">
      <c r="A114" s="4" t="s">
        <v>45</v>
      </c>
      <c r="B114" s="4" t="s">
        <v>720</v>
      </c>
      <c r="C114" s="4"/>
      <c r="D114"/>
      <c r="E114" s="4" t="s">
        <v>86</v>
      </c>
      <c r="F114" s="4" t="s">
        <v>270</v>
      </c>
      <c r="G114" s="4" t="s">
        <v>725</v>
      </c>
      <c r="H114" s="4" t="s">
        <v>725</v>
      </c>
      <c r="I114" s="4" t="s">
        <v>722</v>
      </c>
      <c r="J114" s="4" t="s">
        <v>64</v>
      </c>
      <c r="K114" s="4" t="s">
        <v>640</v>
      </c>
      <c r="L114" s="4" t="s">
        <v>722</v>
      </c>
      <c r="M114" s="4" t="s">
        <v>723</v>
      </c>
      <c r="N114"/>
      <c r="O114" s="4" t="s">
        <v>70</v>
      </c>
      <c r="P114" s="4" t="s">
        <v>42</v>
      </c>
      <c r="Q114" s="4" t="s">
        <v>448</v>
      </c>
      <c r="R114"/>
      <c r="S114"/>
      <c r="T114" s="4" t="s">
        <v>724</v>
      </c>
      <c r="U114" s="4" t="s">
        <v>41</v>
      </c>
      <c r="V114" s="4" t="s">
        <v>41</v>
      </c>
      <c r="W114" s="4" t="s">
        <v>450</v>
      </c>
      <c r="X114" s="4" t="s">
        <v>41</v>
      </c>
      <c r="Y114"/>
      <c r="Z114"/>
      <c r="AA114" s="4" t="s">
        <v>64</v>
      </c>
      <c r="AB114" s="4" t="s">
        <v>450</v>
      </c>
      <c r="AC114" s="4" t="s">
        <v>448</v>
      </c>
      <c r="AD114" s="4" t="s">
        <v>724</v>
      </c>
      <c r="AE114"/>
      <c r="AF114"/>
      <c r="AG114"/>
      <c r="AH114"/>
      <c r="AI114"/>
      <c r="AJ114"/>
      <c r="AK114" s="4" t="s">
        <v>69</v>
      </c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 t="s">
        <v>36</v>
      </c>
      <c r="B116" s="4" t="s">
        <v>726</v>
      </c>
      <c r="C116" s="4"/>
      <c r="D116"/>
      <c r="E116" s="4" t="s">
        <v>86</v>
      </c>
      <c r="F116" s="4" t="s">
        <v>270</v>
      </c>
      <c r="G116" s="4" t="s">
        <v>727</v>
      </c>
      <c r="H116" s="4" t="s">
        <v>728</v>
      </c>
      <c r="I116" s="4" t="s">
        <v>729</v>
      </c>
      <c r="J116" s="4" t="s">
        <v>64</v>
      </c>
      <c r="K116" s="4" t="s">
        <v>730</v>
      </c>
      <c r="L116" s="4" t="s">
        <v>731</v>
      </c>
      <c r="M116" s="4" t="s">
        <v>732</v>
      </c>
      <c r="N116"/>
      <c r="O116" s="4" t="s">
        <v>70</v>
      </c>
      <c r="P116" s="4" t="s">
        <v>42</v>
      </c>
      <c r="Q116" s="4" t="s">
        <v>448</v>
      </c>
      <c r="R116"/>
      <c r="S116"/>
      <c r="T116" s="4" t="s">
        <v>101</v>
      </c>
      <c r="U116" s="4" t="s">
        <v>41</v>
      </c>
      <c r="V116" s="4" t="s">
        <v>41</v>
      </c>
      <c r="W116" s="4" t="s">
        <v>450</v>
      </c>
      <c r="X116" s="4" t="s">
        <v>41</v>
      </c>
      <c r="Y116"/>
      <c r="Z116"/>
      <c r="AA116" s="4" t="s">
        <v>64</v>
      </c>
      <c r="AB116" s="4" t="s">
        <v>450</v>
      </c>
      <c r="AC116" s="4" t="s">
        <v>448</v>
      </c>
      <c r="AD116" s="4" t="s">
        <v>101</v>
      </c>
      <c r="AE116"/>
      <c r="AF116"/>
      <c r="AG116" s="4" t="s">
        <v>733</v>
      </c>
      <c r="AH116"/>
      <c r="AI116"/>
      <c r="AJ116"/>
      <c r="AK116" s="4" t="s">
        <v>734</v>
      </c>
      <c r="AL116"/>
    </row>
    <row r="117" spans="1:38" ht="13.2" x14ac:dyDescent="0.25">
      <c r="A117" s="4" t="s">
        <v>45</v>
      </c>
      <c r="B117" s="4" t="s">
        <v>726</v>
      </c>
      <c r="C117" s="4"/>
      <c r="D117"/>
      <c r="E117" s="4" t="s">
        <v>86</v>
      </c>
      <c r="F117" s="4" t="s">
        <v>270</v>
      </c>
      <c r="G117" s="4" t="s">
        <v>735</v>
      </c>
      <c r="H117" s="4" t="s">
        <v>735</v>
      </c>
      <c r="I117" s="4" t="s">
        <v>729</v>
      </c>
      <c r="J117" s="4" t="s">
        <v>64</v>
      </c>
      <c r="K117" s="4" t="s">
        <v>730</v>
      </c>
      <c r="L117" s="4" t="s">
        <v>731</v>
      </c>
      <c r="M117" s="4" t="s">
        <v>732</v>
      </c>
      <c r="N117"/>
      <c r="O117" s="4" t="s">
        <v>70</v>
      </c>
      <c r="P117" s="4" t="s">
        <v>42</v>
      </c>
      <c r="Q117" s="4" t="s">
        <v>448</v>
      </c>
      <c r="R117"/>
      <c r="S117"/>
      <c r="T117" s="4" t="s">
        <v>101</v>
      </c>
      <c r="U117" s="4" t="s">
        <v>41</v>
      </c>
      <c r="V117" s="4" t="s">
        <v>41</v>
      </c>
      <c r="W117" s="4" t="s">
        <v>450</v>
      </c>
      <c r="X117" s="4" t="s">
        <v>41</v>
      </c>
      <c r="Y117"/>
      <c r="Z117"/>
      <c r="AA117" s="4" t="s">
        <v>64</v>
      </c>
      <c r="AB117" s="4" t="s">
        <v>450</v>
      </c>
      <c r="AC117" s="4" t="s">
        <v>448</v>
      </c>
      <c r="AD117" s="4" t="s">
        <v>101</v>
      </c>
      <c r="AE117"/>
      <c r="AF117"/>
      <c r="AG117" s="4" t="s">
        <v>733</v>
      </c>
      <c r="AH117"/>
      <c r="AI117"/>
      <c r="AJ117"/>
      <c r="AK117" s="4" t="s">
        <v>734</v>
      </c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 t="s">
        <v>36</v>
      </c>
      <c r="B119" s="4" t="s">
        <v>736</v>
      </c>
      <c r="C119" s="4"/>
      <c r="D119"/>
      <c r="E119" s="4" t="s">
        <v>86</v>
      </c>
      <c r="F119" s="4" t="s">
        <v>270</v>
      </c>
      <c r="G119" s="4" t="s">
        <v>737</v>
      </c>
      <c r="H119" s="4" t="s">
        <v>738</v>
      </c>
      <c r="I119" s="4" t="s">
        <v>739</v>
      </c>
      <c r="J119" s="4" t="s">
        <v>64</v>
      </c>
      <c r="K119" s="4" t="s">
        <v>740</v>
      </c>
      <c r="L119" s="4" t="s">
        <v>739</v>
      </c>
      <c r="M119" s="4" t="s">
        <v>741</v>
      </c>
      <c r="N119"/>
      <c r="O119" s="4" t="s">
        <v>70</v>
      </c>
      <c r="P119" s="4" t="s">
        <v>42</v>
      </c>
      <c r="Q119" s="4" t="s">
        <v>448</v>
      </c>
      <c r="R119"/>
      <c r="S119"/>
      <c r="T119" s="4" t="s">
        <v>724</v>
      </c>
      <c r="U119" s="4" t="s">
        <v>41</v>
      </c>
      <c r="V119" s="4" t="s">
        <v>41</v>
      </c>
      <c r="W119" s="4" t="s">
        <v>450</v>
      </c>
      <c r="X119" s="4" t="s">
        <v>41</v>
      </c>
      <c r="Y119"/>
      <c r="Z119"/>
      <c r="AA119" s="4" t="s">
        <v>64</v>
      </c>
      <c r="AB119" s="4" t="s">
        <v>450</v>
      </c>
      <c r="AC119" s="4" t="s">
        <v>448</v>
      </c>
      <c r="AD119" s="4" t="s">
        <v>724</v>
      </c>
      <c r="AE119" s="4"/>
      <c r="AF119" s="4"/>
      <c r="AG119" s="4"/>
      <c r="AH119"/>
      <c r="AI119"/>
      <c r="AJ119"/>
      <c r="AK119" s="4" t="s">
        <v>69</v>
      </c>
      <c r="AL119"/>
    </row>
    <row r="120" spans="1:38" ht="13.2" x14ac:dyDescent="0.25">
      <c r="A120" s="4" t="s">
        <v>45</v>
      </c>
      <c r="B120" s="4" t="s">
        <v>736</v>
      </c>
      <c r="C120" s="4"/>
      <c r="D120"/>
      <c r="E120" s="4" t="s">
        <v>86</v>
      </c>
      <c r="F120" s="4" t="s">
        <v>270</v>
      </c>
      <c r="G120" s="4" t="s">
        <v>742</v>
      </c>
      <c r="H120" s="4" t="s">
        <v>743</v>
      </c>
      <c r="I120" s="4" t="s">
        <v>739</v>
      </c>
      <c r="J120" s="4" t="s">
        <v>64</v>
      </c>
      <c r="K120" s="4" t="s">
        <v>740</v>
      </c>
      <c r="L120" s="4" t="s">
        <v>739</v>
      </c>
      <c r="M120" s="4" t="s">
        <v>741</v>
      </c>
      <c r="N120"/>
      <c r="O120" s="4" t="s">
        <v>70</v>
      </c>
      <c r="P120" s="4" t="s">
        <v>42</v>
      </c>
      <c r="Q120" s="4" t="s">
        <v>448</v>
      </c>
      <c r="R120"/>
      <c r="S120"/>
      <c r="T120" s="4" t="s">
        <v>724</v>
      </c>
      <c r="U120" s="4" t="s">
        <v>41</v>
      </c>
      <c r="V120" s="4" t="s">
        <v>41</v>
      </c>
      <c r="W120" s="4" t="s">
        <v>450</v>
      </c>
      <c r="X120" s="4" t="s">
        <v>41</v>
      </c>
      <c r="Y120"/>
      <c r="Z120"/>
      <c r="AA120" s="4" t="s">
        <v>64</v>
      </c>
      <c r="AB120" s="4" t="s">
        <v>450</v>
      </c>
      <c r="AC120" s="4" t="s">
        <v>448</v>
      </c>
      <c r="AD120" s="4" t="s">
        <v>724</v>
      </c>
      <c r="AE120" s="4"/>
      <c r="AF120" s="4"/>
      <c r="AG120" s="4"/>
      <c r="AH120"/>
      <c r="AI120"/>
      <c r="AJ120"/>
      <c r="AK120" s="4" t="s">
        <v>69</v>
      </c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 t="s">
        <v>36</v>
      </c>
      <c r="B122" s="4" t="s">
        <v>744</v>
      </c>
      <c r="C122" s="4"/>
      <c r="D122"/>
      <c r="E122" s="4" t="s">
        <v>86</v>
      </c>
      <c r="F122" s="4" t="s">
        <v>270</v>
      </c>
      <c r="G122" s="4" t="s">
        <v>745</v>
      </c>
      <c r="H122" s="4" t="s">
        <v>746</v>
      </c>
      <c r="I122" s="4" t="s">
        <v>747</v>
      </c>
      <c r="J122" s="4" t="s">
        <v>64</v>
      </c>
      <c r="K122" s="4" t="s">
        <v>230</v>
      </c>
      <c r="L122" s="4" t="s">
        <v>747</v>
      </c>
      <c r="M122" s="4" t="s">
        <v>748</v>
      </c>
      <c r="N122"/>
      <c r="O122" s="4" t="s">
        <v>70</v>
      </c>
      <c r="P122" s="4" t="s">
        <v>42</v>
      </c>
      <c r="Q122" s="4" t="s">
        <v>448</v>
      </c>
      <c r="R122"/>
      <c r="S122"/>
      <c r="T122" s="4" t="s">
        <v>590</v>
      </c>
      <c r="U122" s="4" t="s">
        <v>41</v>
      </c>
      <c r="V122" s="4" t="s">
        <v>41</v>
      </c>
      <c r="W122" s="4" t="s">
        <v>450</v>
      </c>
      <c r="X122" s="4" t="s">
        <v>41</v>
      </c>
      <c r="Y122"/>
      <c r="Z122"/>
      <c r="AA122" s="4" t="s">
        <v>64</v>
      </c>
      <c r="AB122" s="4" t="s">
        <v>450</v>
      </c>
      <c r="AC122" s="4" t="s">
        <v>448</v>
      </c>
      <c r="AD122" s="4" t="s">
        <v>590</v>
      </c>
      <c r="AE122"/>
      <c r="AF122"/>
      <c r="AG122"/>
      <c r="AH122"/>
      <c r="AI122"/>
      <c r="AJ122"/>
      <c r="AK122" s="4" t="s">
        <v>69</v>
      </c>
      <c r="AL122"/>
    </row>
    <row r="123" spans="1:38" ht="13.2" x14ac:dyDescent="0.25">
      <c r="A123" s="4" t="s">
        <v>45</v>
      </c>
      <c r="B123" s="4" t="s">
        <v>744</v>
      </c>
      <c r="C123" s="4"/>
      <c r="D123"/>
      <c r="E123" s="4" t="s">
        <v>86</v>
      </c>
      <c r="F123" s="4" t="s">
        <v>270</v>
      </c>
      <c r="G123" s="4" t="s">
        <v>749</v>
      </c>
      <c r="H123" s="4" t="s">
        <v>750</v>
      </c>
      <c r="I123" s="4" t="s">
        <v>747</v>
      </c>
      <c r="J123" s="4" t="s">
        <v>64</v>
      </c>
      <c r="K123" s="4" t="s">
        <v>230</v>
      </c>
      <c r="L123" s="4" t="s">
        <v>747</v>
      </c>
      <c r="M123" s="4" t="s">
        <v>748</v>
      </c>
      <c r="N123"/>
      <c r="O123" s="4" t="s">
        <v>70</v>
      </c>
      <c r="P123" s="4" t="s">
        <v>42</v>
      </c>
      <c r="Q123" s="4" t="s">
        <v>448</v>
      </c>
      <c r="R123"/>
      <c r="S123"/>
      <c r="T123" s="4" t="s">
        <v>590</v>
      </c>
      <c r="U123" s="4" t="s">
        <v>41</v>
      </c>
      <c r="V123" s="4" t="s">
        <v>41</v>
      </c>
      <c r="W123" s="4" t="s">
        <v>450</v>
      </c>
      <c r="X123" s="4" t="s">
        <v>41</v>
      </c>
      <c r="Y123"/>
      <c r="Z123"/>
      <c r="AA123" s="4" t="s">
        <v>64</v>
      </c>
      <c r="AB123" s="4" t="s">
        <v>450</v>
      </c>
      <c r="AC123" s="4" t="s">
        <v>448</v>
      </c>
      <c r="AD123" s="4" t="s">
        <v>590</v>
      </c>
      <c r="AE123"/>
      <c r="AF123"/>
      <c r="AG123"/>
      <c r="AH123"/>
      <c r="AI123"/>
      <c r="AJ123"/>
      <c r="AK123" s="4" t="s">
        <v>69</v>
      </c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 t="s">
        <v>36</v>
      </c>
      <c r="B125" s="4" t="s">
        <v>751</v>
      </c>
      <c r="C125" s="4"/>
      <c r="D125"/>
      <c r="E125" s="4" t="s">
        <v>86</v>
      </c>
      <c r="F125" s="4" t="s">
        <v>270</v>
      </c>
      <c r="G125" s="4" t="s">
        <v>752</v>
      </c>
      <c r="H125" s="4" t="s">
        <v>753</v>
      </c>
      <c r="I125" s="4" t="s">
        <v>181</v>
      </c>
      <c r="J125" s="4" t="s">
        <v>64</v>
      </c>
      <c r="K125" s="4" t="s">
        <v>129</v>
      </c>
      <c r="L125" s="4" t="s">
        <v>182</v>
      </c>
      <c r="M125" s="4" t="s">
        <v>183</v>
      </c>
      <c r="N125"/>
      <c r="O125" s="4" t="s">
        <v>66</v>
      </c>
      <c r="P125" s="4" t="s">
        <v>42</v>
      </c>
      <c r="Q125" s="4" t="s">
        <v>448</v>
      </c>
      <c r="R125"/>
      <c r="S125"/>
      <c r="T125" s="4" t="s">
        <v>483</v>
      </c>
      <c r="U125" s="4" t="s">
        <v>41</v>
      </c>
      <c r="V125" s="4" t="s">
        <v>41</v>
      </c>
      <c r="W125" s="4" t="s">
        <v>450</v>
      </c>
      <c r="X125" s="4" t="s">
        <v>41</v>
      </c>
      <c r="Y125"/>
      <c r="Z125"/>
      <c r="AA125" s="4" t="s">
        <v>64</v>
      </c>
      <c r="AB125" s="4" t="s">
        <v>450</v>
      </c>
      <c r="AC125" s="4" t="s">
        <v>448</v>
      </c>
      <c r="AD125" s="4" t="s">
        <v>483</v>
      </c>
      <c r="AE125"/>
      <c r="AF125"/>
      <c r="AG125" s="4" t="s">
        <v>186</v>
      </c>
      <c r="AH125"/>
      <c r="AI125"/>
      <c r="AJ125"/>
      <c r="AK125" s="4" t="s">
        <v>67</v>
      </c>
      <c r="AL125"/>
    </row>
    <row r="126" spans="1:38" ht="13.2" x14ac:dyDescent="0.25">
      <c r="A126" s="4" t="s">
        <v>45</v>
      </c>
      <c r="B126" s="4" t="s">
        <v>751</v>
      </c>
      <c r="C126" s="4"/>
      <c r="D126"/>
      <c r="E126" s="4" t="s">
        <v>86</v>
      </c>
      <c r="F126" s="4" t="s">
        <v>270</v>
      </c>
      <c r="G126" s="4" t="s">
        <v>754</v>
      </c>
      <c r="H126" s="4" t="s">
        <v>754</v>
      </c>
      <c r="I126" s="4" t="s">
        <v>188</v>
      </c>
      <c r="J126" s="4" t="s">
        <v>64</v>
      </c>
      <c r="K126" s="4" t="s">
        <v>129</v>
      </c>
      <c r="L126" s="4" t="s">
        <v>189</v>
      </c>
      <c r="M126" s="4" t="s">
        <v>183</v>
      </c>
      <c r="N126"/>
      <c r="O126" s="4" t="s">
        <v>66</v>
      </c>
      <c r="P126" s="4" t="s">
        <v>42</v>
      </c>
      <c r="Q126" s="4" t="s">
        <v>448</v>
      </c>
      <c r="R126"/>
      <c r="S126"/>
      <c r="T126" s="4" t="s">
        <v>483</v>
      </c>
      <c r="U126" s="4" t="s">
        <v>41</v>
      </c>
      <c r="V126" s="4" t="s">
        <v>41</v>
      </c>
      <c r="W126" s="4" t="s">
        <v>450</v>
      </c>
      <c r="X126" s="4" t="s">
        <v>41</v>
      </c>
      <c r="Y126"/>
      <c r="Z126"/>
      <c r="AA126" s="4" t="s">
        <v>64</v>
      </c>
      <c r="AB126" s="4" t="s">
        <v>450</v>
      </c>
      <c r="AC126" s="4" t="s">
        <v>448</v>
      </c>
      <c r="AD126" s="4" t="s">
        <v>483</v>
      </c>
      <c r="AE126"/>
      <c r="AF126"/>
      <c r="AG126" s="4" t="s">
        <v>186</v>
      </c>
      <c r="AH126"/>
      <c r="AI126"/>
      <c r="AJ126"/>
      <c r="AK126" s="4" t="s">
        <v>67</v>
      </c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 t="s">
        <v>36</v>
      </c>
      <c r="B128" s="4" t="s">
        <v>3971</v>
      </c>
      <c r="C128" s="4"/>
      <c r="D128"/>
      <c r="E128" s="4" t="s">
        <v>86</v>
      </c>
      <c r="F128" s="4" t="s">
        <v>270</v>
      </c>
      <c r="G128" s="4" t="s">
        <v>3972</v>
      </c>
      <c r="H128" s="4" t="s">
        <v>3973</v>
      </c>
      <c r="I128" s="4" t="s">
        <v>1795</v>
      </c>
      <c r="J128" s="4" t="s">
        <v>64</v>
      </c>
      <c r="K128" s="4" t="s">
        <v>65</v>
      </c>
      <c r="L128" s="4" t="s">
        <v>1795</v>
      </c>
      <c r="M128" s="4" t="s">
        <v>1796</v>
      </c>
      <c r="N128"/>
      <c r="O128" s="4" t="s">
        <v>66</v>
      </c>
      <c r="P128" s="4" t="s">
        <v>42</v>
      </c>
      <c r="Q128" s="4" t="s">
        <v>448</v>
      </c>
      <c r="R128"/>
      <c r="S128"/>
      <c r="T128" s="4" t="s">
        <v>483</v>
      </c>
      <c r="U128" s="4" t="s">
        <v>41</v>
      </c>
      <c r="V128" s="4" t="s">
        <v>41</v>
      </c>
      <c r="W128" s="4" t="s">
        <v>450</v>
      </c>
      <c r="X128" s="4" t="s">
        <v>41</v>
      </c>
      <c r="Y128"/>
      <c r="Z128"/>
      <c r="AA128" s="4" t="s">
        <v>64</v>
      </c>
      <c r="AB128" s="4" t="s">
        <v>450</v>
      </c>
      <c r="AC128" s="4" t="s">
        <v>448</v>
      </c>
      <c r="AD128" s="4" t="s">
        <v>483</v>
      </c>
      <c r="AE128"/>
      <c r="AF128"/>
      <c r="AG128"/>
      <c r="AH128"/>
      <c r="AI128"/>
      <c r="AJ128"/>
      <c r="AK128" s="4" t="s">
        <v>67</v>
      </c>
      <c r="AL128"/>
    </row>
    <row r="129" spans="1:38" ht="13.2" x14ac:dyDescent="0.25">
      <c r="A129" s="4" t="s">
        <v>45</v>
      </c>
      <c r="B129" s="4" t="s">
        <v>3971</v>
      </c>
      <c r="C129" s="4"/>
      <c r="D129"/>
      <c r="E129" s="4" t="s">
        <v>86</v>
      </c>
      <c r="F129" s="4" t="s">
        <v>270</v>
      </c>
      <c r="G129" s="4" t="s">
        <v>3974</v>
      </c>
      <c r="H129" s="4" t="s">
        <v>3975</v>
      </c>
      <c r="I129" s="4" t="s">
        <v>1795</v>
      </c>
      <c r="J129" s="4" t="s">
        <v>64</v>
      </c>
      <c r="K129" s="4" t="s">
        <v>65</v>
      </c>
      <c r="L129" s="4" t="s">
        <v>1795</v>
      </c>
      <c r="M129" s="4" t="s">
        <v>1796</v>
      </c>
      <c r="N129"/>
      <c r="O129" s="4" t="s">
        <v>66</v>
      </c>
      <c r="P129" s="4" t="s">
        <v>42</v>
      </c>
      <c r="Q129" s="4" t="s">
        <v>448</v>
      </c>
      <c r="R129"/>
      <c r="S129"/>
      <c r="T129" s="4" t="s">
        <v>483</v>
      </c>
      <c r="U129" s="4" t="s">
        <v>41</v>
      </c>
      <c r="V129" s="4" t="s">
        <v>41</v>
      </c>
      <c r="W129" s="4" t="s">
        <v>450</v>
      </c>
      <c r="X129" s="4" t="s">
        <v>41</v>
      </c>
      <c r="Y129"/>
      <c r="Z129"/>
      <c r="AA129" s="4" t="s">
        <v>64</v>
      </c>
      <c r="AB129" s="4" t="s">
        <v>450</v>
      </c>
      <c r="AC129" s="4" t="s">
        <v>448</v>
      </c>
      <c r="AD129" s="4" t="s">
        <v>483</v>
      </c>
      <c r="AE129"/>
      <c r="AF129"/>
      <c r="AG129"/>
      <c r="AH129"/>
      <c r="AI129"/>
      <c r="AJ129"/>
      <c r="AK129" s="4" t="s">
        <v>67</v>
      </c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 t="s">
        <v>36</v>
      </c>
      <c r="B131" s="4" t="s">
        <v>755</v>
      </c>
      <c r="C131" s="4"/>
      <c r="D131"/>
      <c r="E131" s="4" t="s">
        <v>86</v>
      </c>
      <c r="F131" s="4" t="s">
        <v>270</v>
      </c>
      <c r="G131" s="4" t="s">
        <v>756</v>
      </c>
      <c r="H131" s="4" t="s">
        <v>757</v>
      </c>
      <c r="I131" s="4" t="s">
        <v>758</v>
      </c>
      <c r="J131" s="4" t="s">
        <v>104</v>
      </c>
      <c r="K131" s="4"/>
      <c r="L131" s="4" t="s">
        <v>758</v>
      </c>
      <c r="M131" s="4" t="s">
        <v>759</v>
      </c>
      <c r="N131"/>
      <c r="O131" s="4" t="s">
        <v>80</v>
      </c>
      <c r="P131" s="4" t="s">
        <v>41</v>
      </c>
      <c r="Q131" s="4" t="s">
        <v>448</v>
      </c>
      <c r="R131"/>
      <c r="S131"/>
      <c r="T131" s="4" t="s">
        <v>483</v>
      </c>
      <c r="U131" s="4" t="s">
        <v>41</v>
      </c>
      <c r="V131" s="4" t="s">
        <v>41</v>
      </c>
      <c r="W131" s="4" t="s">
        <v>450</v>
      </c>
      <c r="X131" s="4" t="s">
        <v>41</v>
      </c>
      <c r="Y131"/>
      <c r="Z131"/>
      <c r="AA131" s="4" t="s">
        <v>110</v>
      </c>
      <c r="AB131" s="4" t="s">
        <v>450</v>
      </c>
      <c r="AC131" s="4" t="s">
        <v>448</v>
      </c>
      <c r="AD131" s="4" t="s">
        <v>483</v>
      </c>
      <c r="AE131"/>
      <c r="AF131"/>
      <c r="AG131" s="4"/>
      <c r="AH131" s="4"/>
      <c r="AI131"/>
      <c r="AJ131"/>
      <c r="AK131" s="4" t="s">
        <v>666</v>
      </c>
      <c r="AL131" s="4"/>
    </row>
    <row r="132" spans="1:38" ht="13.2" x14ac:dyDescent="0.25">
      <c r="A132" s="4" t="s">
        <v>45</v>
      </c>
      <c r="B132" s="4" t="s">
        <v>755</v>
      </c>
      <c r="C132" s="4"/>
      <c r="D132"/>
      <c r="E132" s="4" t="s">
        <v>86</v>
      </c>
      <c r="F132" s="4" t="s">
        <v>270</v>
      </c>
      <c r="G132" s="4" t="s">
        <v>760</v>
      </c>
      <c r="H132" s="4" t="s">
        <v>761</v>
      </c>
      <c r="I132" s="4" t="s">
        <v>758</v>
      </c>
      <c r="J132" s="4" t="s">
        <v>104</v>
      </c>
      <c r="K132" s="4"/>
      <c r="L132" s="4" t="s">
        <v>758</v>
      </c>
      <c r="M132" s="4" t="s">
        <v>759</v>
      </c>
      <c r="N132"/>
      <c r="O132" s="4" t="s">
        <v>80</v>
      </c>
      <c r="P132" s="4" t="s">
        <v>41</v>
      </c>
      <c r="Q132" s="4" t="s">
        <v>448</v>
      </c>
      <c r="R132"/>
      <c r="S132"/>
      <c r="T132" s="4" t="s">
        <v>483</v>
      </c>
      <c r="U132" s="4" t="s">
        <v>41</v>
      </c>
      <c r="V132" s="4" t="s">
        <v>41</v>
      </c>
      <c r="W132" s="4" t="s">
        <v>450</v>
      </c>
      <c r="X132" s="4" t="s">
        <v>41</v>
      </c>
      <c r="Y132"/>
      <c r="Z132"/>
      <c r="AA132" s="4" t="s">
        <v>110</v>
      </c>
      <c r="AB132" s="4" t="s">
        <v>450</v>
      </c>
      <c r="AC132" s="4" t="s">
        <v>448</v>
      </c>
      <c r="AD132" s="4" t="s">
        <v>483</v>
      </c>
      <c r="AE132"/>
      <c r="AF132"/>
      <c r="AG132" s="4"/>
      <c r="AH132" s="4"/>
      <c r="AI132"/>
      <c r="AJ132"/>
      <c r="AK132" s="4" t="s">
        <v>666</v>
      </c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 t="s">
        <v>36</v>
      </c>
      <c r="B134" s="4" t="s">
        <v>762</v>
      </c>
      <c r="C134" s="4"/>
      <c r="D134"/>
      <c r="E134" s="4" t="s">
        <v>86</v>
      </c>
      <c r="F134" s="4" t="s">
        <v>270</v>
      </c>
      <c r="G134" s="4" t="s">
        <v>763</v>
      </c>
      <c r="H134" s="4" t="s">
        <v>763</v>
      </c>
      <c r="I134" s="4" t="s">
        <v>61</v>
      </c>
      <c r="J134" s="4" t="s">
        <v>39</v>
      </c>
      <c r="K134" s="4"/>
      <c r="L134" s="4" t="s">
        <v>61</v>
      </c>
      <c r="M134" s="4" t="s">
        <v>62</v>
      </c>
      <c r="N134" s="4"/>
      <c r="O134" s="4" t="s">
        <v>40</v>
      </c>
      <c r="P134" s="4" t="s">
        <v>41</v>
      </c>
      <c r="Q134" s="4" t="s">
        <v>448</v>
      </c>
      <c r="R134"/>
      <c r="S134"/>
      <c r="T134" s="4" t="s">
        <v>483</v>
      </c>
      <c r="U134" s="4" t="s">
        <v>41</v>
      </c>
      <c r="V134" s="4" t="s">
        <v>41</v>
      </c>
      <c r="W134" s="4" t="s">
        <v>450</v>
      </c>
      <c r="X134" s="4" t="s">
        <v>41</v>
      </c>
      <c r="Y134"/>
      <c r="Z134"/>
      <c r="AA134" s="4" t="s">
        <v>43</v>
      </c>
      <c r="AB134" s="4" t="s">
        <v>450</v>
      </c>
      <c r="AC134" s="4" t="s">
        <v>448</v>
      </c>
      <c r="AD134" s="4" t="s">
        <v>483</v>
      </c>
      <c r="AE134"/>
      <c r="AF134"/>
      <c r="AG134" s="4"/>
      <c r="AH134"/>
      <c r="AI134"/>
      <c r="AJ134"/>
      <c r="AK134" s="4" t="s">
        <v>698</v>
      </c>
      <c r="AL134"/>
    </row>
    <row r="135" spans="1:38" ht="13.2" x14ac:dyDescent="0.25">
      <c r="A135" s="4" t="s">
        <v>45</v>
      </c>
      <c r="B135" s="4" t="s">
        <v>762</v>
      </c>
      <c r="C135" s="4"/>
      <c r="D135"/>
      <c r="E135" s="4" t="s">
        <v>86</v>
      </c>
      <c r="F135" s="4" t="s">
        <v>270</v>
      </c>
      <c r="G135" s="4" t="s">
        <v>764</v>
      </c>
      <c r="H135" s="4" t="s">
        <v>764</v>
      </c>
      <c r="I135" s="4" t="s">
        <v>61</v>
      </c>
      <c r="J135" s="4" t="s">
        <v>39</v>
      </c>
      <c r="K135" s="4"/>
      <c r="L135" s="4" t="s">
        <v>61</v>
      </c>
      <c r="M135" s="4" t="s">
        <v>62</v>
      </c>
      <c r="N135" s="4"/>
      <c r="O135" s="4" t="s">
        <v>40</v>
      </c>
      <c r="P135" s="4" t="s">
        <v>41</v>
      </c>
      <c r="Q135" s="4" t="s">
        <v>448</v>
      </c>
      <c r="R135"/>
      <c r="S135"/>
      <c r="T135" s="4" t="s">
        <v>483</v>
      </c>
      <c r="U135" s="4" t="s">
        <v>41</v>
      </c>
      <c r="V135" s="4" t="s">
        <v>41</v>
      </c>
      <c r="W135" s="4" t="s">
        <v>450</v>
      </c>
      <c r="X135" s="4" t="s">
        <v>41</v>
      </c>
      <c r="Y135"/>
      <c r="Z135"/>
      <c r="AA135" s="4" t="s">
        <v>43</v>
      </c>
      <c r="AB135" s="4" t="s">
        <v>450</v>
      </c>
      <c r="AC135" s="4" t="s">
        <v>448</v>
      </c>
      <c r="AD135" s="4" t="s">
        <v>483</v>
      </c>
      <c r="AE135"/>
      <c r="AF135"/>
      <c r="AG135" s="4"/>
      <c r="AH135"/>
      <c r="AI135"/>
      <c r="AJ135"/>
      <c r="AK135" s="4" t="s">
        <v>698</v>
      </c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 t="s">
        <v>36</v>
      </c>
      <c r="B137" s="4" t="s">
        <v>765</v>
      </c>
      <c r="C137" s="4"/>
      <c r="D137"/>
      <c r="E137" s="4" t="s">
        <v>86</v>
      </c>
      <c r="F137" s="4" t="s">
        <v>270</v>
      </c>
      <c r="G137" s="4" t="s">
        <v>766</v>
      </c>
      <c r="H137" s="4" t="s">
        <v>766</v>
      </c>
      <c r="I137" s="4" t="s">
        <v>767</v>
      </c>
      <c r="J137" s="4" t="s">
        <v>64</v>
      </c>
      <c r="K137" s="4" t="s">
        <v>129</v>
      </c>
      <c r="L137" s="4" t="s">
        <v>767</v>
      </c>
      <c r="M137" s="4" t="s">
        <v>768</v>
      </c>
      <c r="N137"/>
      <c r="O137" s="4" t="s">
        <v>66</v>
      </c>
      <c r="P137" s="4" t="s">
        <v>42</v>
      </c>
      <c r="Q137" s="4" t="s">
        <v>448</v>
      </c>
      <c r="R137"/>
      <c r="S137"/>
      <c r="T137" s="4" t="s">
        <v>483</v>
      </c>
      <c r="U137" s="4" t="s">
        <v>41</v>
      </c>
      <c r="V137" s="4" t="s">
        <v>41</v>
      </c>
      <c r="W137" s="4" t="s">
        <v>450</v>
      </c>
      <c r="X137" s="4" t="s">
        <v>41</v>
      </c>
      <c r="Y137" s="4"/>
      <c r="Z137" s="4"/>
      <c r="AA137" s="4" t="s">
        <v>64</v>
      </c>
      <c r="AB137" s="4" t="s">
        <v>450</v>
      </c>
      <c r="AC137" s="4" t="s">
        <v>448</v>
      </c>
      <c r="AD137" s="4" t="s">
        <v>483</v>
      </c>
      <c r="AE137"/>
      <c r="AF137"/>
      <c r="AG137" s="4"/>
      <c r="AH137"/>
      <c r="AI137"/>
      <c r="AJ137"/>
      <c r="AK137" s="4" t="s">
        <v>67</v>
      </c>
      <c r="AL137"/>
    </row>
    <row r="138" spans="1:38" ht="13.2" x14ac:dyDescent="0.25">
      <c r="A138" s="4" t="s">
        <v>45</v>
      </c>
      <c r="B138" s="4" t="s">
        <v>765</v>
      </c>
      <c r="C138" s="4"/>
      <c r="D138"/>
      <c r="E138" s="4" t="s">
        <v>86</v>
      </c>
      <c r="F138" s="4" t="s">
        <v>270</v>
      </c>
      <c r="G138" s="4" t="s">
        <v>769</v>
      </c>
      <c r="H138" s="4" t="s">
        <v>769</v>
      </c>
      <c r="I138" s="4" t="s">
        <v>767</v>
      </c>
      <c r="J138" s="4" t="s">
        <v>64</v>
      </c>
      <c r="K138" s="4" t="s">
        <v>129</v>
      </c>
      <c r="L138" s="4" t="s">
        <v>767</v>
      </c>
      <c r="M138" s="4" t="s">
        <v>768</v>
      </c>
      <c r="N138"/>
      <c r="O138" s="4" t="s">
        <v>66</v>
      </c>
      <c r="P138" s="4" t="s">
        <v>42</v>
      </c>
      <c r="Q138" s="4" t="s">
        <v>448</v>
      </c>
      <c r="R138"/>
      <c r="S138"/>
      <c r="T138" s="4" t="s">
        <v>483</v>
      </c>
      <c r="U138" s="4" t="s">
        <v>41</v>
      </c>
      <c r="V138" s="4" t="s">
        <v>41</v>
      </c>
      <c r="W138" s="4" t="s">
        <v>450</v>
      </c>
      <c r="X138" s="4" t="s">
        <v>41</v>
      </c>
      <c r="Y138" s="4"/>
      <c r="Z138" s="4"/>
      <c r="AA138" s="4" t="s">
        <v>64</v>
      </c>
      <c r="AB138" s="4" t="s">
        <v>450</v>
      </c>
      <c r="AC138" s="4" t="s">
        <v>448</v>
      </c>
      <c r="AD138" s="4" t="s">
        <v>483</v>
      </c>
      <c r="AE138"/>
      <c r="AF138"/>
      <c r="AG138" s="4"/>
      <c r="AH138"/>
      <c r="AI138"/>
      <c r="AJ138"/>
      <c r="AK138" s="4" t="s">
        <v>67</v>
      </c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 t="s">
        <v>36</v>
      </c>
      <c r="B140" s="4" t="s">
        <v>770</v>
      </c>
      <c r="C140"/>
      <c r="D140"/>
      <c r="E140" s="4" t="s">
        <v>86</v>
      </c>
      <c r="F140" s="4" t="s">
        <v>270</v>
      </c>
      <c r="G140" s="4" t="s">
        <v>771</v>
      </c>
      <c r="H140" s="4" t="s">
        <v>772</v>
      </c>
      <c r="I140" s="4" t="s">
        <v>773</v>
      </c>
      <c r="J140" s="4" t="s">
        <v>64</v>
      </c>
      <c r="K140" s="4" t="s">
        <v>774</v>
      </c>
      <c r="L140" s="4" t="s">
        <v>773</v>
      </c>
      <c r="M140" s="4" t="s">
        <v>775</v>
      </c>
      <c r="N140"/>
      <c r="O140" s="4" t="s">
        <v>70</v>
      </c>
      <c r="P140" s="4" t="s">
        <v>42</v>
      </c>
      <c r="Q140" s="4" t="s">
        <v>448</v>
      </c>
      <c r="R140"/>
      <c r="S140"/>
      <c r="T140" s="4" t="s">
        <v>483</v>
      </c>
      <c r="U140" s="4" t="s">
        <v>41</v>
      </c>
      <c r="V140" s="4" t="s">
        <v>41</v>
      </c>
      <c r="W140" s="4" t="s">
        <v>450</v>
      </c>
      <c r="X140" s="4" t="s">
        <v>42</v>
      </c>
      <c r="Y140" s="4" t="s">
        <v>776</v>
      </c>
      <c r="Z140" s="4" t="s">
        <v>93</v>
      </c>
      <c r="AA140" s="4" t="s">
        <v>64</v>
      </c>
      <c r="AB140" s="4" t="s">
        <v>450</v>
      </c>
      <c r="AC140" s="4" t="s">
        <v>448</v>
      </c>
      <c r="AD140" s="4" t="s">
        <v>483</v>
      </c>
      <c r="AE140" s="4"/>
      <c r="AF140" s="4"/>
      <c r="AG140" s="4"/>
      <c r="AH140"/>
      <c r="AI140"/>
      <c r="AJ140"/>
      <c r="AK140" s="4" t="s">
        <v>777</v>
      </c>
      <c r="AL140"/>
    </row>
    <row r="141" spans="1:38" ht="13.2" x14ac:dyDescent="0.25">
      <c r="A141" s="4" t="s">
        <v>45</v>
      </c>
      <c r="B141" s="4" t="s">
        <v>770</v>
      </c>
      <c r="C141"/>
      <c r="D141"/>
      <c r="E141" s="4" t="s">
        <v>86</v>
      </c>
      <c r="F141" s="4" t="s">
        <v>270</v>
      </c>
      <c r="G141" s="4" t="s">
        <v>778</v>
      </c>
      <c r="H141" s="4" t="s">
        <v>778</v>
      </c>
      <c r="I141" s="4" t="s">
        <v>773</v>
      </c>
      <c r="J141" s="4" t="s">
        <v>64</v>
      </c>
      <c r="K141" s="4" t="s">
        <v>774</v>
      </c>
      <c r="L141" s="4" t="s">
        <v>773</v>
      </c>
      <c r="M141" s="4" t="s">
        <v>775</v>
      </c>
      <c r="N141"/>
      <c r="O141" s="4" t="s">
        <v>70</v>
      </c>
      <c r="P141" s="4" t="s">
        <v>42</v>
      </c>
      <c r="Q141" s="4" t="s">
        <v>448</v>
      </c>
      <c r="R141"/>
      <c r="S141"/>
      <c r="T141" s="4" t="s">
        <v>483</v>
      </c>
      <c r="U141" s="4" t="s">
        <v>41</v>
      </c>
      <c r="V141" s="4" t="s">
        <v>41</v>
      </c>
      <c r="W141" s="4" t="s">
        <v>450</v>
      </c>
      <c r="X141" s="4" t="s">
        <v>42</v>
      </c>
      <c r="Y141" s="4" t="s">
        <v>776</v>
      </c>
      <c r="Z141" s="4" t="s">
        <v>93</v>
      </c>
      <c r="AA141" s="4" t="s">
        <v>64</v>
      </c>
      <c r="AB141" s="4" t="s">
        <v>450</v>
      </c>
      <c r="AC141" s="4" t="s">
        <v>448</v>
      </c>
      <c r="AD141" s="4" t="s">
        <v>483</v>
      </c>
      <c r="AE141" s="4"/>
      <c r="AF141" s="4"/>
      <c r="AG141" s="4"/>
      <c r="AH141"/>
      <c r="AI141"/>
      <c r="AJ141"/>
      <c r="AK141" s="4" t="s">
        <v>777</v>
      </c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 t="s">
        <v>36</v>
      </c>
      <c r="B143" s="4" t="s">
        <v>779</v>
      </c>
      <c r="C143"/>
      <c r="D143"/>
      <c r="E143" s="4" t="s">
        <v>86</v>
      </c>
      <c r="F143" s="4" t="s">
        <v>270</v>
      </c>
      <c r="G143" s="4" t="s">
        <v>780</v>
      </c>
      <c r="H143" s="4" t="s">
        <v>781</v>
      </c>
      <c r="I143" s="4" t="s">
        <v>782</v>
      </c>
      <c r="J143" s="4" t="s">
        <v>64</v>
      </c>
      <c r="K143" s="4" t="s">
        <v>491</v>
      </c>
      <c r="L143" s="4" t="s">
        <v>782</v>
      </c>
      <c r="M143" s="4" t="s">
        <v>783</v>
      </c>
      <c r="N143" s="4"/>
      <c r="O143" s="4" t="s">
        <v>70</v>
      </c>
      <c r="P143" s="4" t="s">
        <v>42</v>
      </c>
      <c r="Q143" s="4" t="s">
        <v>448</v>
      </c>
      <c r="R143"/>
      <c r="S143"/>
      <c r="T143" s="4" t="s">
        <v>590</v>
      </c>
      <c r="U143" s="4" t="s">
        <v>41</v>
      </c>
      <c r="V143" s="4" t="s">
        <v>41</v>
      </c>
      <c r="W143" s="4" t="s">
        <v>450</v>
      </c>
      <c r="X143" s="4" t="s">
        <v>41</v>
      </c>
      <c r="Y143"/>
      <c r="Z143"/>
      <c r="AA143" s="4" t="s">
        <v>64</v>
      </c>
      <c r="AB143" s="4" t="s">
        <v>450</v>
      </c>
      <c r="AC143" s="4" t="s">
        <v>448</v>
      </c>
      <c r="AD143" s="4" t="s">
        <v>590</v>
      </c>
      <c r="AE143"/>
      <c r="AF143"/>
      <c r="AG143"/>
      <c r="AH143"/>
      <c r="AI143"/>
      <c r="AJ143"/>
      <c r="AK143" s="4" t="s">
        <v>495</v>
      </c>
      <c r="AL143"/>
    </row>
    <row r="144" spans="1:38" ht="13.2" x14ac:dyDescent="0.25">
      <c r="A144" s="4" t="s">
        <v>45</v>
      </c>
      <c r="B144" s="4" t="s">
        <v>779</v>
      </c>
      <c r="C144"/>
      <c r="D144"/>
      <c r="E144" s="4" t="s">
        <v>86</v>
      </c>
      <c r="F144" s="4" t="s">
        <v>270</v>
      </c>
      <c r="G144" s="4" t="s">
        <v>784</v>
      </c>
      <c r="H144" s="4" t="s">
        <v>784</v>
      </c>
      <c r="I144" s="4" t="s">
        <v>782</v>
      </c>
      <c r="J144" s="4" t="s">
        <v>64</v>
      </c>
      <c r="K144" s="4" t="s">
        <v>491</v>
      </c>
      <c r="L144" s="4" t="s">
        <v>782</v>
      </c>
      <c r="M144" s="4" t="s">
        <v>783</v>
      </c>
      <c r="N144" s="4"/>
      <c r="O144" s="4" t="s">
        <v>70</v>
      </c>
      <c r="P144" s="4" t="s">
        <v>42</v>
      </c>
      <c r="Q144" s="4" t="s">
        <v>448</v>
      </c>
      <c r="R144"/>
      <c r="S144"/>
      <c r="T144" s="4" t="s">
        <v>590</v>
      </c>
      <c r="U144" s="4" t="s">
        <v>41</v>
      </c>
      <c r="V144" s="4" t="s">
        <v>41</v>
      </c>
      <c r="W144" s="4" t="s">
        <v>450</v>
      </c>
      <c r="X144" s="4" t="s">
        <v>41</v>
      </c>
      <c r="Y144"/>
      <c r="Z144"/>
      <c r="AA144" s="4" t="s">
        <v>64</v>
      </c>
      <c r="AB144" s="4" t="s">
        <v>450</v>
      </c>
      <c r="AC144" s="4" t="s">
        <v>448</v>
      </c>
      <c r="AD144" s="4" t="s">
        <v>590</v>
      </c>
      <c r="AE144"/>
      <c r="AF144"/>
      <c r="AG144"/>
      <c r="AH144"/>
      <c r="AI144"/>
      <c r="AJ144"/>
      <c r="AK144" s="4" t="s">
        <v>495</v>
      </c>
      <c r="AL144"/>
    </row>
    <row r="145" spans="1:39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9" ht="13.2" x14ac:dyDescent="0.25">
      <c r="A146" s="4" t="s">
        <v>36</v>
      </c>
      <c r="B146" s="4" t="s">
        <v>257</v>
      </c>
      <c r="C146"/>
      <c r="D146"/>
      <c r="E146" s="4" t="s">
        <v>86</v>
      </c>
      <c r="F146" s="4" t="s">
        <v>270</v>
      </c>
      <c r="G146" s="4" t="s">
        <v>508</v>
      </c>
      <c r="H146" s="4" t="s">
        <v>785</v>
      </c>
      <c r="I146" s="4" t="s">
        <v>510</v>
      </c>
      <c r="J146" s="4" t="s">
        <v>64</v>
      </c>
      <c r="K146" s="4" t="s">
        <v>142</v>
      </c>
      <c r="L146" s="4" t="s">
        <v>510</v>
      </c>
      <c r="M146" s="4" t="s">
        <v>511</v>
      </c>
      <c r="N146"/>
      <c r="O146" s="4" t="s">
        <v>70</v>
      </c>
      <c r="P146" s="4" t="s">
        <v>42</v>
      </c>
      <c r="Q146" s="4" t="s">
        <v>448</v>
      </c>
      <c r="R146" s="4"/>
      <c r="S146"/>
      <c r="T146" s="4" t="s">
        <v>590</v>
      </c>
      <c r="U146" s="4" t="s">
        <v>41</v>
      </c>
      <c r="V146" s="4" t="s">
        <v>41</v>
      </c>
      <c r="W146" s="4" t="s">
        <v>450</v>
      </c>
      <c r="X146" s="4" t="s">
        <v>41</v>
      </c>
      <c r="Y146"/>
      <c r="Z146"/>
      <c r="AA146" s="4" t="s">
        <v>64</v>
      </c>
      <c r="AB146" s="4" t="s">
        <v>450</v>
      </c>
      <c r="AC146" s="4" t="s">
        <v>448</v>
      </c>
      <c r="AD146" s="4" t="s">
        <v>590</v>
      </c>
      <c r="AE146" s="4"/>
      <c r="AF146" s="4"/>
      <c r="AG146"/>
      <c r="AH146"/>
      <c r="AI146"/>
      <c r="AJ146"/>
      <c r="AK146" s="4" t="s">
        <v>495</v>
      </c>
      <c r="AL146"/>
    </row>
    <row r="147" spans="1:39" ht="13.2" x14ac:dyDescent="0.25">
      <c r="A147" s="4" t="s">
        <v>45</v>
      </c>
      <c r="B147" s="4" t="s">
        <v>257</v>
      </c>
      <c r="C147"/>
      <c r="D147"/>
      <c r="E147" s="4" t="s">
        <v>86</v>
      </c>
      <c r="F147" s="4" t="s">
        <v>270</v>
      </c>
      <c r="G147" s="4" t="s">
        <v>786</v>
      </c>
      <c r="H147" s="4" t="s">
        <v>786</v>
      </c>
      <c r="I147" s="4" t="s">
        <v>510</v>
      </c>
      <c r="J147" s="4" t="s">
        <v>64</v>
      </c>
      <c r="K147" s="4" t="s">
        <v>142</v>
      </c>
      <c r="L147" s="4" t="s">
        <v>510</v>
      </c>
      <c r="M147" s="4" t="s">
        <v>511</v>
      </c>
      <c r="N147"/>
      <c r="O147" s="4" t="s">
        <v>70</v>
      </c>
      <c r="P147" s="4" t="s">
        <v>42</v>
      </c>
      <c r="Q147" s="4" t="s">
        <v>448</v>
      </c>
      <c r="R147" s="4"/>
      <c r="S147"/>
      <c r="T147" s="4" t="s">
        <v>590</v>
      </c>
      <c r="U147" s="4" t="s">
        <v>41</v>
      </c>
      <c r="V147" s="4" t="s">
        <v>41</v>
      </c>
      <c r="W147" s="4" t="s">
        <v>450</v>
      </c>
      <c r="X147" s="4" t="s">
        <v>41</v>
      </c>
      <c r="Y147"/>
      <c r="Z147"/>
      <c r="AA147" s="4" t="s">
        <v>64</v>
      </c>
      <c r="AB147" s="4" t="s">
        <v>450</v>
      </c>
      <c r="AC147" s="4" t="s">
        <v>448</v>
      </c>
      <c r="AD147" s="4" t="s">
        <v>590</v>
      </c>
      <c r="AE147" s="4"/>
      <c r="AF147" s="4"/>
      <c r="AG147"/>
      <c r="AH147"/>
      <c r="AI147"/>
      <c r="AJ147"/>
      <c r="AK147" s="4" t="s">
        <v>495</v>
      </c>
      <c r="AL147"/>
    </row>
    <row r="148" spans="1:39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9" ht="13.2" x14ac:dyDescent="0.25">
      <c r="A149" s="4" t="s">
        <v>36</v>
      </c>
      <c r="B149" s="4" t="s">
        <v>787</v>
      </c>
      <c r="C149" s="4"/>
      <c r="D149"/>
      <c r="E149" s="4" t="s">
        <v>86</v>
      </c>
      <c r="F149" s="4" t="s">
        <v>270</v>
      </c>
      <c r="G149" s="4" t="s">
        <v>788</v>
      </c>
      <c r="H149" s="4" t="s">
        <v>788</v>
      </c>
      <c r="I149" s="4" t="s">
        <v>789</v>
      </c>
      <c r="J149" s="4" t="s">
        <v>64</v>
      </c>
      <c r="K149" s="4" t="s">
        <v>125</v>
      </c>
      <c r="L149" s="4" t="s">
        <v>789</v>
      </c>
      <c r="M149" s="4" t="s">
        <v>790</v>
      </c>
      <c r="N149"/>
      <c r="O149" s="4" t="s">
        <v>70</v>
      </c>
      <c r="P149" s="4" t="s">
        <v>42</v>
      </c>
      <c r="Q149" s="4" t="s">
        <v>448</v>
      </c>
      <c r="R149" s="4"/>
      <c r="S149"/>
      <c r="T149" s="4" t="s">
        <v>483</v>
      </c>
      <c r="U149" s="4" t="s">
        <v>41</v>
      </c>
      <c r="V149" s="4" t="s">
        <v>41</v>
      </c>
      <c r="W149" s="4" t="s">
        <v>450</v>
      </c>
      <c r="X149" s="4" t="s">
        <v>41</v>
      </c>
      <c r="Y149"/>
      <c r="Z149"/>
      <c r="AA149" s="4" t="s">
        <v>64</v>
      </c>
      <c r="AB149" s="4" t="s">
        <v>450</v>
      </c>
      <c r="AC149" s="4" t="s">
        <v>448</v>
      </c>
      <c r="AD149" s="4" t="s">
        <v>483</v>
      </c>
      <c r="AE149"/>
      <c r="AF149"/>
      <c r="AG149"/>
      <c r="AH149"/>
      <c r="AI149"/>
      <c r="AJ149"/>
      <c r="AK149" s="4" t="s">
        <v>484</v>
      </c>
      <c r="AL149" s="4"/>
    </row>
    <row r="150" spans="1:39" ht="13.2" x14ac:dyDescent="0.25">
      <c r="A150" s="4" t="s">
        <v>45</v>
      </c>
      <c r="B150" s="4" t="s">
        <v>787</v>
      </c>
      <c r="C150" s="4"/>
      <c r="D150"/>
      <c r="E150" s="4" t="s">
        <v>86</v>
      </c>
      <c r="F150" s="4" t="s">
        <v>270</v>
      </c>
      <c r="G150" s="4" t="s">
        <v>791</v>
      </c>
      <c r="H150" s="4" t="s">
        <v>791</v>
      </c>
      <c r="I150" s="4" t="s">
        <v>789</v>
      </c>
      <c r="J150" s="4" t="s">
        <v>64</v>
      </c>
      <c r="K150" s="4" t="s">
        <v>125</v>
      </c>
      <c r="L150" s="4" t="s">
        <v>789</v>
      </c>
      <c r="M150" s="4" t="s">
        <v>790</v>
      </c>
      <c r="N150"/>
      <c r="O150" s="4" t="s">
        <v>70</v>
      </c>
      <c r="P150" s="4" t="s">
        <v>42</v>
      </c>
      <c r="Q150" s="4" t="s">
        <v>448</v>
      </c>
      <c r="R150" s="4"/>
      <c r="S150"/>
      <c r="T150" s="4" t="s">
        <v>483</v>
      </c>
      <c r="U150" s="4" t="s">
        <v>41</v>
      </c>
      <c r="V150" s="4" t="s">
        <v>41</v>
      </c>
      <c r="W150" s="4" t="s">
        <v>450</v>
      </c>
      <c r="X150" s="4" t="s">
        <v>41</v>
      </c>
      <c r="Y150"/>
      <c r="Z150"/>
      <c r="AA150" s="4" t="s">
        <v>64</v>
      </c>
      <c r="AB150" s="4" t="s">
        <v>450</v>
      </c>
      <c r="AC150" s="4" t="s">
        <v>448</v>
      </c>
      <c r="AD150" s="4" t="s">
        <v>483</v>
      </c>
      <c r="AE150"/>
      <c r="AF150"/>
      <c r="AG150"/>
      <c r="AH150"/>
      <c r="AI150"/>
      <c r="AJ150"/>
      <c r="AK150" s="4" t="s">
        <v>484</v>
      </c>
      <c r="AL150" s="4"/>
    </row>
    <row r="151" spans="1:39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9" ht="13.2" x14ac:dyDescent="0.25">
      <c r="A152" s="4" t="s">
        <v>36</v>
      </c>
      <c r="B152" s="4" t="s">
        <v>792</v>
      </c>
      <c r="C152"/>
      <c r="D152"/>
      <c r="E152" s="4" t="s">
        <v>86</v>
      </c>
      <c r="F152" s="4" t="s">
        <v>270</v>
      </c>
      <c r="G152" s="4" t="s">
        <v>793</v>
      </c>
      <c r="H152" s="4" t="s">
        <v>794</v>
      </c>
      <c r="I152" s="4" t="s">
        <v>795</v>
      </c>
      <c r="J152" s="4" t="s">
        <v>64</v>
      </c>
      <c r="K152" s="4" t="s">
        <v>796</v>
      </c>
      <c r="L152" s="4" t="s">
        <v>795</v>
      </c>
      <c r="M152" s="4" t="s">
        <v>797</v>
      </c>
      <c r="N152" s="4"/>
      <c r="O152" s="4" t="s">
        <v>70</v>
      </c>
      <c r="P152" s="4" t="s">
        <v>42</v>
      </c>
      <c r="Q152" s="4" t="s">
        <v>448</v>
      </c>
      <c r="R152" s="4"/>
      <c r="S152"/>
      <c r="T152" s="4" t="s">
        <v>512</v>
      </c>
      <c r="U152" s="4" t="s">
        <v>41</v>
      </c>
      <c r="V152" s="4" t="s">
        <v>41</v>
      </c>
      <c r="W152" s="4" t="s">
        <v>450</v>
      </c>
      <c r="X152" s="4" t="s">
        <v>41</v>
      </c>
      <c r="Y152"/>
      <c r="Z152"/>
      <c r="AA152" s="4" t="s">
        <v>64</v>
      </c>
      <c r="AB152" s="4" t="s">
        <v>450</v>
      </c>
      <c r="AC152" s="4" t="s">
        <v>448</v>
      </c>
      <c r="AD152" s="4" t="s">
        <v>512</v>
      </c>
      <c r="AE152" s="4"/>
      <c r="AF152" s="4"/>
      <c r="AG152" s="4"/>
      <c r="AH152"/>
      <c r="AI152"/>
      <c r="AJ152"/>
      <c r="AK152" s="4" t="s">
        <v>484</v>
      </c>
      <c r="AL152" s="9" t="s">
        <v>798</v>
      </c>
    </row>
    <row r="153" spans="1:39" ht="13.2" x14ac:dyDescent="0.25">
      <c r="A153" s="4" t="s">
        <v>45</v>
      </c>
      <c r="B153" s="4" t="s">
        <v>792</v>
      </c>
      <c r="C153"/>
      <c r="D153"/>
      <c r="E153" s="4" t="s">
        <v>86</v>
      </c>
      <c r="F153" s="4" t="s">
        <v>270</v>
      </c>
      <c r="G153" s="4" t="s">
        <v>799</v>
      </c>
      <c r="H153" s="4" t="s">
        <v>800</v>
      </c>
      <c r="I153" s="4" t="s">
        <v>795</v>
      </c>
      <c r="J153" s="4" t="s">
        <v>64</v>
      </c>
      <c r="K153" s="4" t="s">
        <v>796</v>
      </c>
      <c r="L153" s="4" t="s">
        <v>795</v>
      </c>
      <c r="M153" s="4" t="s">
        <v>797</v>
      </c>
      <c r="N153" s="4"/>
      <c r="O153" s="4" t="s">
        <v>70</v>
      </c>
      <c r="P153" s="4" t="s">
        <v>42</v>
      </c>
      <c r="Q153" s="4" t="s">
        <v>448</v>
      </c>
      <c r="R153" s="4"/>
      <c r="S153"/>
      <c r="T153" s="4" t="s">
        <v>512</v>
      </c>
      <c r="U153" s="4" t="s">
        <v>41</v>
      </c>
      <c r="V153" s="4" t="s">
        <v>41</v>
      </c>
      <c r="W153" s="4" t="s">
        <v>450</v>
      </c>
      <c r="X153" s="4" t="s">
        <v>41</v>
      </c>
      <c r="Y153"/>
      <c r="Z153"/>
      <c r="AA153" s="4" t="s">
        <v>64</v>
      </c>
      <c r="AB153" s="4" t="s">
        <v>450</v>
      </c>
      <c r="AC153" s="4" t="s">
        <v>448</v>
      </c>
      <c r="AD153" s="4" t="s">
        <v>512</v>
      </c>
      <c r="AE153" s="4"/>
      <c r="AF153" s="4"/>
      <c r="AG153" s="4"/>
      <c r="AH153"/>
      <c r="AI153"/>
      <c r="AJ153"/>
      <c r="AK153" s="4" t="s">
        <v>484</v>
      </c>
      <c r="AL153" s="9" t="s">
        <v>798</v>
      </c>
    </row>
    <row r="154" spans="1:39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9" ht="13.2" x14ac:dyDescent="0.25">
      <c r="A155" s="4" t="s">
        <v>36</v>
      </c>
      <c r="B155" s="4" t="s">
        <v>801</v>
      </c>
      <c r="C155"/>
      <c r="D155" s="4"/>
      <c r="E155" s="4" t="s">
        <v>86</v>
      </c>
      <c r="F155" s="4" t="s">
        <v>270</v>
      </c>
      <c r="G155" s="4" t="s">
        <v>802</v>
      </c>
      <c r="H155" s="4" t="s">
        <v>803</v>
      </c>
      <c r="I155" s="4" t="s">
        <v>804</v>
      </c>
      <c r="J155" s="4" t="s">
        <v>469</v>
      </c>
      <c r="K155" s="4"/>
      <c r="L155" s="4" t="s">
        <v>805</v>
      </c>
      <c r="M155" s="4" t="s">
        <v>806</v>
      </c>
      <c r="N155"/>
      <c r="O155" s="4" t="s">
        <v>80</v>
      </c>
      <c r="P155" s="4" t="s">
        <v>41</v>
      </c>
      <c r="Q155" s="4" t="s">
        <v>448</v>
      </c>
      <c r="R155" s="4"/>
      <c r="S155"/>
      <c r="T155" s="4" t="s">
        <v>87</v>
      </c>
      <c r="U155" s="4" t="s">
        <v>41</v>
      </c>
      <c r="V155" s="4" t="s">
        <v>41</v>
      </c>
      <c r="W155" s="4" t="s">
        <v>450</v>
      </c>
      <c r="X155" s="4" t="s">
        <v>41</v>
      </c>
      <c r="Y155"/>
      <c r="Z155"/>
      <c r="AA155" s="4" t="s">
        <v>471</v>
      </c>
      <c r="AB155" s="4" t="s">
        <v>450</v>
      </c>
      <c r="AC155" s="4" t="s">
        <v>448</v>
      </c>
      <c r="AD155" s="4" t="s">
        <v>87</v>
      </c>
      <c r="AE155" s="4" t="s">
        <v>807</v>
      </c>
      <c r="AF155" s="4" t="s">
        <v>698</v>
      </c>
      <c r="AG155"/>
      <c r="AH155"/>
      <c r="AI155"/>
      <c r="AJ155"/>
      <c r="AK155" s="4" t="s">
        <v>474</v>
      </c>
    </row>
    <row r="156" spans="1:39" ht="13.2" x14ac:dyDescent="0.25">
      <c r="A156" s="4" t="s">
        <v>45</v>
      </c>
      <c r="B156" s="4" t="s">
        <v>801</v>
      </c>
      <c r="C156"/>
      <c r="D156"/>
      <c r="E156" s="4" t="s">
        <v>86</v>
      </c>
      <c r="F156" s="4" t="s">
        <v>270</v>
      </c>
      <c r="G156" s="4" t="s">
        <v>808</v>
      </c>
      <c r="H156" s="4" t="s">
        <v>809</v>
      </c>
      <c r="I156" s="4" t="s">
        <v>804</v>
      </c>
      <c r="J156" s="4" t="s">
        <v>469</v>
      </c>
      <c r="K156" s="4"/>
      <c r="L156" s="4" t="s">
        <v>805</v>
      </c>
      <c r="M156" s="4" t="s">
        <v>806</v>
      </c>
      <c r="N156"/>
      <c r="O156" s="4" t="s">
        <v>80</v>
      </c>
      <c r="P156" s="4" t="s">
        <v>41</v>
      </c>
      <c r="Q156" s="4" t="s">
        <v>448</v>
      </c>
      <c r="R156" s="4"/>
      <c r="S156"/>
      <c r="T156" s="4" t="s">
        <v>87</v>
      </c>
      <c r="U156" s="4" t="s">
        <v>41</v>
      </c>
      <c r="V156" s="4" t="s">
        <v>41</v>
      </c>
      <c r="W156" s="4" t="s">
        <v>450</v>
      </c>
      <c r="X156" s="4" t="s">
        <v>41</v>
      </c>
      <c r="Y156"/>
      <c r="Z156"/>
      <c r="AA156" s="4" t="s">
        <v>471</v>
      </c>
      <c r="AB156" s="4" t="s">
        <v>450</v>
      </c>
      <c r="AC156" s="4" t="s">
        <v>448</v>
      </c>
      <c r="AD156" s="4" t="s">
        <v>87</v>
      </c>
      <c r="AE156" s="4" t="s">
        <v>807</v>
      </c>
      <c r="AF156" s="4" t="s">
        <v>698</v>
      </c>
      <c r="AG156"/>
      <c r="AH156"/>
      <c r="AI156"/>
      <c r="AJ156"/>
      <c r="AK156" s="4" t="s">
        <v>474</v>
      </c>
    </row>
    <row r="157" spans="1:39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9" ht="13.2" x14ac:dyDescent="0.25">
      <c r="A158" s="4" t="s">
        <v>36</v>
      </c>
      <c r="B158" s="4" t="s">
        <v>810</v>
      </c>
      <c r="C158"/>
      <c r="D158"/>
      <c r="E158" s="4" t="s">
        <v>86</v>
      </c>
      <c r="F158" s="4" t="s">
        <v>102</v>
      </c>
      <c r="G158" s="4" t="s">
        <v>811</v>
      </c>
      <c r="H158" s="4" t="s">
        <v>812</v>
      </c>
      <c r="I158" s="4" t="s">
        <v>813</v>
      </c>
      <c r="J158" s="4" t="s">
        <v>64</v>
      </c>
      <c r="K158" s="4" t="s">
        <v>137</v>
      </c>
      <c r="L158" s="4" t="s">
        <v>813</v>
      </c>
      <c r="M158" s="4" t="s">
        <v>814</v>
      </c>
      <c r="N158"/>
      <c r="O158" s="4" t="s">
        <v>66</v>
      </c>
      <c r="P158" s="4" t="s">
        <v>42</v>
      </c>
      <c r="Q158" s="4" t="s">
        <v>448</v>
      </c>
      <c r="R158"/>
      <c r="S158"/>
      <c r="T158" s="4" t="s">
        <v>512</v>
      </c>
      <c r="U158" s="4" t="s">
        <v>41</v>
      </c>
      <c r="V158" s="4" t="s">
        <v>46</v>
      </c>
      <c r="W158" s="4" t="s">
        <v>108</v>
      </c>
      <c r="X158" s="4" t="s">
        <v>41</v>
      </c>
      <c r="Y158"/>
      <c r="Z158"/>
      <c r="AA158" s="4" t="s">
        <v>64</v>
      </c>
      <c r="AB158" s="4" t="s">
        <v>450</v>
      </c>
      <c r="AC158" s="4" t="s">
        <v>448</v>
      </c>
      <c r="AD158" s="4" t="s">
        <v>512</v>
      </c>
      <c r="AE158"/>
      <c r="AF158"/>
      <c r="AG158"/>
      <c r="AH158"/>
      <c r="AI158"/>
      <c r="AJ158"/>
      <c r="AK158" s="4" t="s">
        <v>46</v>
      </c>
      <c r="AM158" s="9" t="s">
        <v>815</v>
      </c>
    </row>
    <row r="159" spans="1:39" ht="13.2" x14ac:dyDescent="0.25">
      <c r="A159" s="4" t="s">
        <v>45</v>
      </c>
      <c r="B159" s="4" t="s">
        <v>810</v>
      </c>
      <c r="C159"/>
      <c r="D159"/>
      <c r="E159" s="4" t="s">
        <v>86</v>
      </c>
      <c r="F159" s="4" t="s">
        <v>816</v>
      </c>
      <c r="G159" s="4" t="s">
        <v>817</v>
      </c>
      <c r="H159" s="4" t="s">
        <v>818</v>
      </c>
      <c r="I159" s="4" t="s">
        <v>813</v>
      </c>
      <c r="J159" s="4" t="s">
        <v>64</v>
      </c>
      <c r="K159" s="4" t="s">
        <v>137</v>
      </c>
      <c r="L159" s="4" t="s">
        <v>813</v>
      </c>
      <c r="M159" s="4" t="s">
        <v>814</v>
      </c>
      <c r="N159"/>
      <c r="O159" s="4" t="s">
        <v>66</v>
      </c>
      <c r="P159" s="4" t="s">
        <v>42</v>
      </c>
      <c r="Q159" s="4" t="s">
        <v>448</v>
      </c>
      <c r="R159"/>
      <c r="S159"/>
      <c r="T159" s="4" t="s">
        <v>512</v>
      </c>
      <c r="U159" s="4" t="s">
        <v>41</v>
      </c>
      <c r="V159" s="4" t="s">
        <v>109</v>
      </c>
      <c r="W159" s="4" t="s">
        <v>819</v>
      </c>
      <c r="X159" s="4" t="s">
        <v>41</v>
      </c>
      <c r="Y159"/>
      <c r="Z159"/>
      <c r="AA159" s="4" t="s">
        <v>64</v>
      </c>
      <c r="AB159" s="4" t="s">
        <v>450</v>
      </c>
      <c r="AC159" s="4" t="s">
        <v>448</v>
      </c>
      <c r="AD159" s="4" t="s">
        <v>512</v>
      </c>
      <c r="AE159"/>
      <c r="AF159"/>
      <c r="AG159"/>
      <c r="AH159"/>
      <c r="AI159"/>
      <c r="AJ159"/>
      <c r="AK159" s="4" t="s">
        <v>820</v>
      </c>
      <c r="AM159" s="9" t="s">
        <v>46</v>
      </c>
    </row>
    <row r="160" spans="1:39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 t="s">
        <v>36</v>
      </c>
      <c r="B161" s="4" t="s">
        <v>821</v>
      </c>
      <c r="C161"/>
      <c r="D161"/>
      <c r="E161" s="4" t="s">
        <v>86</v>
      </c>
      <c r="F161" s="4" t="s">
        <v>270</v>
      </c>
      <c r="G161" s="4" t="s">
        <v>822</v>
      </c>
      <c r="H161" s="4" t="s">
        <v>822</v>
      </c>
      <c r="I161" s="4" t="s">
        <v>823</v>
      </c>
      <c r="J161" s="4" t="s">
        <v>64</v>
      </c>
      <c r="K161" s="4" t="s">
        <v>137</v>
      </c>
      <c r="L161" s="4" t="s">
        <v>824</v>
      </c>
      <c r="M161" s="4" t="s">
        <v>825</v>
      </c>
      <c r="N161" s="4"/>
      <c r="O161" s="4" t="s">
        <v>66</v>
      </c>
      <c r="P161" s="4" t="s">
        <v>42</v>
      </c>
      <c r="Q161" s="4" t="s">
        <v>448</v>
      </c>
      <c r="R161"/>
      <c r="S161"/>
      <c r="T161" s="4" t="s">
        <v>580</v>
      </c>
      <c r="U161" s="4" t="s">
        <v>41</v>
      </c>
      <c r="V161" s="4" t="s">
        <v>41</v>
      </c>
      <c r="W161" s="4" t="s">
        <v>450</v>
      </c>
      <c r="X161" s="4" t="s">
        <v>41</v>
      </c>
      <c r="Y161"/>
      <c r="Z161"/>
      <c r="AA161" s="4" t="s">
        <v>64</v>
      </c>
      <c r="AB161" s="4" t="s">
        <v>450</v>
      </c>
      <c r="AC161" s="4" t="s">
        <v>448</v>
      </c>
      <c r="AD161" s="4" t="s">
        <v>580</v>
      </c>
      <c r="AE161" s="4"/>
      <c r="AF161" s="4"/>
      <c r="AG161" s="4"/>
      <c r="AH161"/>
      <c r="AI161"/>
      <c r="AJ161"/>
      <c r="AK161" s="4" t="s">
        <v>69</v>
      </c>
    </row>
    <row r="162" spans="1:37" ht="13.2" x14ac:dyDescent="0.25">
      <c r="A162" s="4" t="s">
        <v>45</v>
      </c>
      <c r="B162" s="4" t="s">
        <v>821</v>
      </c>
      <c r="C162"/>
      <c r="D162"/>
      <c r="E162" s="4" t="s">
        <v>86</v>
      </c>
      <c r="F162" s="4" t="s">
        <v>270</v>
      </c>
      <c r="G162" s="4" t="s">
        <v>826</v>
      </c>
      <c r="H162" s="4" t="s">
        <v>827</v>
      </c>
      <c r="I162" s="4" t="s">
        <v>828</v>
      </c>
      <c r="J162" s="4" t="s">
        <v>64</v>
      </c>
      <c r="K162" s="4" t="s">
        <v>137</v>
      </c>
      <c r="L162" s="4" t="s">
        <v>824</v>
      </c>
      <c r="M162" s="4" t="s">
        <v>825</v>
      </c>
      <c r="N162" s="4"/>
      <c r="O162" s="4" t="s">
        <v>66</v>
      </c>
      <c r="P162" s="4" t="s">
        <v>42</v>
      </c>
      <c r="Q162" s="4" t="s">
        <v>448</v>
      </c>
      <c r="R162"/>
      <c r="S162"/>
      <c r="T162" s="4" t="s">
        <v>580</v>
      </c>
      <c r="U162" s="4" t="s">
        <v>41</v>
      </c>
      <c r="V162" s="4" t="s">
        <v>41</v>
      </c>
      <c r="W162" s="4" t="s">
        <v>450</v>
      </c>
      <c r="X162" s="4" t="s">
        <v>41</v>
      </c>
      <c r="Y162"/>
      <c r="Z162"/>
      <c r="AA162" s="4" t="s">
        <v>64</v>
      </c>
      <c r="AB162" s="4" t="s">
        <v>450</v>
      </c>
      <c r="AC162" s="4" t="s">
        <v>448</v>
      </c>
      <c r="AD162" s="4" t="s">
        <v>580</v>
      </c>
      <c r="AE162" s="4"/>
      <c r="AF162" s="4"/>
      <c r="AG162" s="4"/>
      <c r="AH162"/>
      <c r="AI162"/>
      <c r="AJ162"/>
      <c r="AK162" s="4" t="s">
        <v>69</v>
      </c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 t="s">
        <v>36</v>
      </c>
      <c r="B164" s="4" t="s">
        <v>829</v>
      </c>
      <c r="C164"/>
      <c r="D164"/>
      <c r="E164" s="4" t="s">
        <v>86</v>
      </c>
      <c r="F164" s="4" t="s">
        <v>270</v>
      </c>
      <c r="G164" s="4" t="s">
        <v>830</v>
      </c>
      <c r="H164" s="4" t="s">
        <v>830</v>
      </c>
      <c r="I164" s="4" t="s">
        <v>273</v>
      </c>
      <c r="J164" s="4" t="s">
        <v>64</v>
      </c>
      <c r="K164" s="4" t="s">
        <v>129</v>
      </c>
      <c r="L164" s="4" t="s">
        <v>274</v>
      </c>
      <c r="M164" s="4" t="s">
        <v>275</v>
      </c>
      <c r="N164"/>
      <c r="O164" s="4" t="s">
        <v>66</v>
      </c>
      <c r="P164" s="4" t="s">
        <v>42</v>
      </c>
      <c r="Q164" s="4" t="s">
        <v>448</v>
      </c>
      <c r="R164" s="4"/>
      <c r="S164"/>
      <c r="T164" s="4" t="s">
        <v>512</v>
      </c>
      <c r="U164" s="4" t="s">
        <v>41</v>
      </c>
      <c r="V164" s="4" t="s">
        <v>41</v>
      </c>
      <c r="W164" s="4" t="s">
        <v>450</v>
      </c>
      <c r="X164" s="4" t="s">
        <v>41</v>
      </c>
      <c r="Y164"/>
      <c r="Z164"/>
      <c r="AA164" s="4" t="s">
        <v>64</v>
      </c>
      <c r="AB164" s="4" t="s">
        <v>450</v>
      </c>
      <c r="AC164" s="4" t="s">
        <v>448</v>
      </c>
      <c r="AD164" s="4" t="s">
        <v>512</v>
      </c>
      <c r="AE164"/>
      <c r="AF164"/>
      <c r="AG164" s="4" t="s">
        <v>279</v>
      </c>
      <c r="AH164"/>
      <c r="AI164"/>
      <c r="AJ164"/>
      <c r="AK164" s="4" t="s">
        <v>67</v>
      </c>
    </row>
    <row r="165" spans="1:37" ht="13.2" x14ac:dyDescent="0.25">
      <c r="A165" s="4" t="s">
        <v>45</v>
      </c>
      <c r="B165" s="4" t="s">
        <v>829</v>
      </c>
      <c r="C165"/>
      <c r="D165"/>
      <c r="E165" s="4" t="s">
        <v>86</v>
      </c>
      <c r="F165" s="4" t="s">
        <v>270</v>
      </c>
      <c r="G165" s="4" t="s">
        <v>831</v>
      </c>
      <c r="H165" s="4" t="s">
        <v>832</v>
      </c>
      <c r="I165" s="4" t="s">
        <v>282</v>
      </c>
      <c r="J165" s="4" t="s">
        <v>64</v>
      </c>
      <c r="K165" s="4" t="s">
        <v>129</v>
      </c>
      <c r="L165" s="4" t="s">
        <v>283</v>
      </c>
      <c r="M165" s="4" t="s">
        <v>275</v>
      </c>
      <c r="N165"/>
      <c r="O165" s="4" t="s">
        <v>66</v>
      </c>
      <c r="P165" s="4" t="s">
        <v>42</v>
      </c>
      <c r="Q165" s="4" t="s">
        <v>448</v>
      </c>
      <c r="R165" s="4"/>
      <c r="S165"/>
      <c r="T165" s="4" t="s">
        <v>512</v>
      </c>
      <c r="U165" s="4" t="s">
        <v>41</v>
      </c>
      <c r="V165" s="4" t="s">
        <v>41</v>
      </c>
      <c r="W165" s="4" t="s">
        <v>450</v>
      </c>
      <c r="X165" s="4" t="s">
        <v>41</v>
      </c>
      <c r="Y165"/>
      <c r="Z165"/>
      <c r="AA165" s="4" t="s">
        <v>64</v>
      </c>
      <c r="AB165" s="4" t="s">
        <v>450</v>
      </c>
      <c r="AC165" s="4" t="s">
        <v>448</v>
      </c>
      <c r="AD165" s="4" t="s">
        <v>512</v>
      </c>
      <c r="AE165"/>
      <c r="AF165"/>
      <c r="AG165" s="4" t="s">
        <v>279</v>
      </c>
      <c r="AH165"/>
      <c r="AI165"/>
      <c r="AJ165"/>
      <c r="AK165" s="4" t="s">
        <v>67</v>
      </c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 t="s">
        <v>36</v>
      </c>
      <c r="B167" s="4" t="s">
        <v>833</v>
      </c>
      <c r="C167"/>
      <c r="D167"/>
      <c r="E167" s="4" t="s">
        <v>86</v>
      </c>
      <c r="F167" s="4" t="s">
        <v>270</v>
      </c>
      <c r="G167" s="4" t="s">
        <v>834</v>
      </c>
      <c r="H167" s="4" t="s">
        <v>834</v>
      </c>
      <c r="I167" s="4" t="s">
        <v>835</v>
      </c>
      <c r="J167" s="4" t="s">
        <v>64</v>
      </c>
      <c r="K167" s="4" t="s">
        <v>218</v>
      </c>
      <c r="L167" s="4" t="s">
        <v>835</v>
      </c>
      <c r="M167" s="4" t="s">
        <v>836</v>
      </c>
      <c r="N167" s="4"/>
      <c r="O167" s="4" t="s">
        <v>66</v>
      </c>
      <c r="P167" s="4" t="s">
        <v>42</v>
      </c>
      <c r="Q167" s="4" t="s">
        <v>448</v>
      </c>
      <c r="R167"/>
      <c r="S167"/>
      <c r="T167" s="4" t="s">
        <v>512</v>
      </c>
      <c r="U167" s="4" t="s">
        <v>41</v>
      </c>
      <c r="V167" s="4" t="s">
        <v>41</v>
      </c>
      <c r="W167" s="4" t="s">
        <v>450</v>
      </c>
      <c r="X167" s="4" t="s">
        <v>41</v>
      </c>
      <c r="Y167"/>
      <c r="Z167"/>
      <c r="AA167" s="4" t="s">
        <v>64</v>
      </c>
      <c r="AB167" s="4" t="s">
        <v>450</v>
      </c>
      <c r="AC167" s="4" t="s">
        <v>448</v>
      </c>
      <c r="AD167" s="4" t="s">
        <v>512</v>
      </c>
      <c r="AE167" s="4"/>
      <c r="AF167" s="4"/>
      <c r="AG167" s="4"/>
      <c r="AH167"/>
      <c r="AI167"/>
      <c r="AJ167"/>
      <c r="AK167" s="4" t="s">
        <v>67</v>
      </c>
    </row>
    <row r="168" spans="1:37" ht="13.2" x14ac:dyDescent="0.25">
      <c r="A168" s="4" t="s">
        <v>45</v>
      </c>
      <c r="B168" s="4" t="s">
        <v>833</v>
      </c>
      <c r="C168"/>
      <c r="D168"/>
      <c r="E168" s="4" t="s">
        <v>86</v>
      </c>
      <c r="F168" s="4" t="s">
        <v>270</v>
      </c>
      <c r="G168" s="4" t="s">
        <v>837</v>
      </c>
      <c r="H168" s="4" t="s">
        <v>837</v>
      </c>
      <c r="I168" s="4" t="s">
        <v>835</v>
      </c>
      <c r="J168" s="4" t="s">
        <v>64</v>
      </c>
      <c r="K168" s="4" t="s">
        <v>218</v>
      </c>
      <c r="L168" s="4" t="s">
        <v>835</v>
      </c>
      <c r="M168" s="4" t="s">
        <v>836</v>
      </c>
      <c r="N168" s="4"/>
      <c r="O168" s="4" t="s">
        <v>66</v>
      </c>
      <c r="P168" s="4" t="s">
        <v>42</v>
      </c>
      <c r="Q168" s="4" t="s">
        <v>448</v>
      </c>
      <c r="R168"/>
      <c r="S168"/>
      <c r="T168" s="4" t="s">
        <v>512</v>
      </c>
      <c r="U168" s="4" t="s">
        <v>41</v>
      </c>
      <c r="V168" s="4" t="s">
        <v>41</v>
      </c>
      <c r="W168" s="4" t="s">
        <v>450</v>
      </c>
      <c r="X168" s="4" t="s">
        <v>41</v>
      </c>
      <c r="Y168"/>
      <c r="Z168"/>
      <c r="AA168" s="4" t="s">
        <v>64</v>
      </c>
      <c r="AB168" s="4" t="s">
        <v>450</v>
      </c>
      <c r="AC168" s="4" t="s">
        <v>448</v>
      </c>
      <c r="AD168" s="4" t="s">
        <v>512</v>
      </c>
      <c r="AE168" s="4"/>
      <c r="AF168" s="4"/>
      <c r="AG168" s="4"/>
      <c r="AH168"/>
      <c r="AI168"/>
      <c r="AJ168"/>
      <c r="AK168" s="4" t="s">
        <v>67</v>
      </c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 t="s">
        <v>36</v>
      </c>
      <c r="B170" s="4" t="s">
        <v>838</v>
      </c>
      <c r="C170"/>
      <c r="D170"/>
      <c r="E170" s="4" t="s">
        <v>86</v>
      </c>
      <c r="F170" s="4" t="s">
        <v>270</v>
      </c>
      <c r="G170" s="4" t="s">
        <v>839</v>
      </c>
      <c r="H170" s="4" t="s">
        <v>840</v>
      </c>
      <c r="I170" s="4" t="s">
        <v>813</v>
      </c>
      <c r="J170" s="4" t="s">
        <v>64</v>
      </c>
      <c r="K170" s="4" t="s">
        <v>137</v>
      </c>
      <c r="L170" s="4" t="s">
        <v>813</v>
      </c>
      <c r="M170" s="4" t="s">
        <v>814</v>
      </c>
      <c r="N170"/>
      <c r="O170" s="4" t="s">
        <v>66</v>
      </c>
      <c r="P170" s="4" t="s">
        <v>42</v>
      </c>
      <c r="Q170" s="4" t="s">
        <v>448</v>
      </c>
      <c r="R170" s="4"/>
      <c r="S170"/>
      <c r="T170" s="4" t="s">
        <v>512</v>
      </c>
      <c r="U170" s="4" t="s">
        <v>41</v>
      </c>
      <c r="V170" s="4" t="s">
        <v>41</v>
      </c>
      <c r="W170" s="4" t="s">
        <v>450</v>
      </c>
      <c r="X170" s="4" t="s">
        <v>41</v>
      </c>
      <c r="Y170"/>
      <c r="Z170"/>
      <c r="AA170" s="4" t="s">
        <v>64</v>
      </c>
      <c r="AB170" s="4" t="s">
        <v>450</v>
      </c>
      <c r="AC170" s="4" t="s">
        <v>448</v>
      </c>
      <c r="AD170" s="4" t="s">
        <v>512</v>
      </c>
      <c r="AE170"/>
      <c r="AF170"/>
      <c r="AG170"/>
      <c r="AH170"/>
      <c r="AI170"/>
      <c r="AJ170"/>
      <c r="AK170" s="4" t="s">
        <v>69</v>
      </c>
    </row>
    <row r="171" spans="1:37" ht="13.2" x14ac:dyDescent="0.25">
      <c r="A171" s="4" t="s">
        <v>45</v>
      </c>
      <c r="B171" s="4" t="s">
        <v>838</v>
      </c>
      <c r="C171"/>
      <c r="D171"/>
      <c r="E171" s="4" t="s">
        <v>86</v>
      </c>
      <c r="F171" s="4" t="s">
        <v>270</v>
      </c>
      <c r="G171" s="4" t="s">
        <v>841</v>
      </c>
      <c r="H171" s="4" t="s">
        <v>841</v>
      </c>
      <c r="I171" s="4" t="s">
        <v>813</v>
      </c>
      <c r="J171" s="4" t="s">
        <v>64</v>
      </c>
      <c r="K171" s="4" t="s">
        <v>137</v>
      </c>
      <c r="L171" s="4" t="s">
        <v>813</v>
      </c>
      <c r="M171" s="4" t="s">
        <v>814</v>
      </c>
      <c r="N171"/>
      <c r="O171" s="4" t="s">
        <v>66</v>
      </c>
      <c r="P171" s="4" t="s">
        <v>42</v>
      </c>
      <c r="Q171" s="4" t="s">
        <v>448</v>
      </c>
      <c r="R171" s="4"/>
      <c r="S171"/>
      <c r="T171" s="4" t="s">
        <v>512</v>
      </c>
      <c r="U171" s="4" t="s">
        <v>41</v>
      </c>
      <c r="V171" s="4" t="s">
        <v>41</v>
      </c>
      <c r="W171" s="4" t="s">
        <v>450</v>
      </c>
      <c r="X171" s="4" t="s">
        <v>41</v>
      </c>
      <c r="Y171"/>
      <c r="Z171"/>
      <c r="AA171" s="4" t="s">
        <v>64</v>
      </c>
      <c r="AB171" s="4" t="s">
        <v>450</v>
      </c>
      <c r="AC171" s="4" t="s">
        <v>448</v>
      </c>
      <c r="AD171" s="4" t="s">
        <v>512</v>
      </c>
      <c r="AE171"/>
      <c r="AF171"/>
      <c r="AG171"/>
      <c r="AH171"/>
      <c r="AI171"/>
      <c r="AJ171"/>
      <c r="AK171" s="4" t="s">
        <v>69</v>
      </c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 t="s">
        <v>36</v>
      </c>
      <c r="B173" s="4" t="s">
        <v>842</v>
      </c>
      <c r="C173"/>
      <c r="D173"/>
      <c r="E173" s="4" t="s">
        <v>86</v>
      </c>
      <c r="F173" s="4" t="s">
        <v>270</v>
      </c>
      <c r="G173" s="4" t="s">
        <v>843</v>
      </c>
      <c r="H173" s="4" t="s">
        <v>697</v>
      </c>
      <c r="I173" s="4" t="s">
        <v>98</v>
      </c>
      <c r="J173" s="4" t="s">
        <v>52</v>
      </c>
      <c r="K173" s="4"/>
      <c r="L173" s="4" t="s">
        <v>59</v>
      </c>
      <c r="M173" s="4" t="s">
        <v>60</v>
      </c>
      <c r="N173"/>
      <c r="O173" s="4" t="s">
        <v>40</v>
      </c>
      <c r="P173" s="4" t="s">
        <v>41</v>
      </c>
      <c r="Q173" s="4" t="s">
        <v>448</v>
      </c>
      <c r="R173" s="4"/>
      <c r="S173"/>
      <c r="T173" s="4" t="s">
        <v>101</v>
      </c>
      <c r="U173" s="4" t="s">
        <v>41</v>
      </c>
      <c r="V173" s="4" t="s">
        <v>41</v>
      </c>
      <c r="W173" s="4" t="s">
        <v>450</v>
      </c>
      <c r="X173" s="4" t="s">
        <v>41</v>
      </c>
      <c r="Y173"/>
      <c r="Z173"/>
      <c r="AA173" s="4" t="s">
        <v>53</v>
      </c>
      <c r="AB173" s="4" t="s">
        <v>450</v>
      </c>
      <c r="AC173" s="4" t="s">
        <v>448</v>
      </c>
      <c r="AD173" s="4" t="s">
        <v>101</v>
      </c>
      <c r="AE173"/>
      <c r="AF173"/>
      <c r="AG173"/>
      <c r="AH173"/>
      <c r="AI173"/>
      <c r="AJ173"/>
      <c r="AK173" s="4" t="s">
        <v>698</v>
      </c>
    </row>
    <row r="174" spans="1:37" ht="13.2" x14ac:dyDescent="0.25">
      <c r="A174" s="4" t="s">
        <v>45</v>
      </c>
      <c r="B174" s="4" t="s">
        <v>842</v>
      </c>
      <c r="C174"/>
      <c r="D174"/>
      <c r="E174" s="4" t="s">
        <v>86</v>
      </c>
      <c r="F174" s="4" t="s">
        <v>270</v>
      </c>
      <c r="G174" s="4" t="s">
        <v>844</v>
      </c>
      <c r="H174" s="4" t="s">
        <v>845</v>
      </c>
      <c r="I174" s="4" t="s">
        <v>98</v>
      </c>
      <c r="J174" s="4" t="s">
        <v>52</v>
      </c>
      <c r="K174" s="4"/>
      <c r="L174" s="4" t="s">
        <v>59</v>
      </c>
      <c r="M174" s="4" t="s">
        <v>60</v>
      </c>
      <c r="N174"/>
      <c r="O174" s="4" t="s">
        <v>40</v>
      </c>
      <c r="P174" s="4" t="s">
        <v>41</v>
      </c>
      <c r="Q174" s="4" t="s">
        <v>448</v>
      </c>
      <c r="R174" s="4"/>
      <c r="S174"/>
      <c r="T174" s="4" t="s">
        <v>101</v>
      </c>
      <c r="U174" s="4" t="s">
        <v>41</v>
      </c>
      <c r="V174" s="4" t="s">
        <v>41</v>
      </c>
      <c r="W174" s="4" t="s">
        <v>450</v>
      </c>
      <c r="X174" s="4" t="s">
        <v>41</v>
      </c>
      <c r="Y174"/>
      <c r="Z174"/>
      <c r="AA174" s="4" t="s">
        <v>53</v>
      </c>
      <c r="AB174" s="4" t="s">
        <v>450</v>
      </c>
      <c r="AC174" s="4" t="s">
        <v>448</v>
      </c>
      <c r="AD174" s="4" t="s">
        <v>101</v>
      </c>
      <c r="AE174"/>
      <c r="AF174"/>
      <c r="AG174"/>
      <c r="AH174"/>
      <c r="AI174"/>
      <c r="AJ174"/>
      <c r="AK174" s="4" t="s">
        <v>698</v>
      </c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 t="s">
        <v>36</v>
      </c>
      <c r="B176" s="4" t="s">
        <v>846</v>
      </c>
      <c r="C176"/>
      <c r="D176"/>
      <c r="E176" s="4" t="s">
        <v>86</v>
      </c>
      <c r="F176" s="4" t="s">
        <v>270</v>
      </c>
      <c r="G176" s="4" t="s">
        <v>847</v>
      </c>
      <c r="H176" s="4" t="s">
        <v>848</v>
      </c>
      <c r="I176" s="4" t="s">
        <v>849</v>
      </c>
      <c r="J176" s="4" t="s">
        <v>78</v>
      </c>
      <c r="K176" s="4"/>
      <c r="L176" s="4" t="s">
        <v>849</v>
      </c>
      <c r="M176" s="4" t="s">
        <v>850</v>
      </c>
      <c r="N176"/>
      <c r="O176" s="4" t="s">
        <v>80</v>
      </c>
      <c r="P176" s="4" t="s">
        <v>41</v>
      </c>
      <c r="Q176" s="4" t="s">
        <v>448</v>
      </c>
      <c r="R176"/>
      <c r="S176"/>
      <c r="T176" s="4" t="s">
        <v>87</v>
      </c>
      <c r="U176" s="4" t="s">
        <v>41</v>
      </c>
      <c r="V176" s="4" t="s">
        <v>41</v>
      </c>
      <c r="W176" s="4" t="s">
        <v>450</v>
      </c>
      <c r="X176" s="4" t="s">
        <v>41</v>
      </c>
      <c r="Y176"/>
      <c r="Z176"/>
      <c r="AA176" s="4" t="s">
        <v>85</v>
      </c>
      <c r="AB176" s="4" t="s">
        <v>450</v>
      </c>
      <c r="AC176" s="4" t="s">
        <v>448</v>
      </c>
      <c r="AD176" s="4" t="s">
        <v>87</v>
      </c>
      <c r="AE176"/>
      <c r="AF176"/>
      <c r="AG176"/>
      <c r="AH176"/>
      <c r="AI176"/>
      <c r="AJ176"/>
      <c r="AK176" s="4" t="s">
        <v>90</v>
      </c>
    </row>
    <row r="177" spans="1:37" ht="13.2" x14ac:dyDescent="0.25">
      <c r="A177" s="4" t="s">
        <v>45</v>
      </c>
      <c r="B177" s="4" t="s">
        <v>846</v>
      </c>
      <c r="C177"/>
      <c r="D177"/>
      <c r="E177" s="4" t="s">
        <v>86</v>
      </c>
      <c r="F177" s="4" t="s">
        <v>270</v>
      </c>
      <c r="G177" s="4" t="s">
        <v>851</v>
      </c>
      <c r="H177" s="4" t="s">
        <v>852</v>
      </c>
      <c r="I177" s="4" t="s">
        <v>849</v>
      </c>
      <c r="J177" s="4" t="s">
        <v>78</v>
      </c>
      <c r="K177" s="4"/>
      <c r="L177" s="4" t="s">
        <v>849</v>
      </c>
      <c r="M177" s="4" t="s">
        <v>850</v>
      </c>
      <c r="N177"/>
      <c r="O177" s="4" t="s">
        <v>80</v>
      </c>
      <c r="P177" s="4" t="s">
        <v>41</v>
      </c>
      <c r="Q177" s="4" t="s">
        <v>448</v>
      </c>
      <c r="R177"/>
      <c r="S177"/>
      <c r="T177" s="4" t="s">
        <v>87</v>
      </c>
      <c r="U177" s="4" t="s">
        <v>41</v>
      </c>
      <c r="V177" s="4" t="s">
        <v>41</v>
      </c>
      <c r="W177" s="4" t="s">
        <v>450</v>
      </c>
      <c r="X177" s="4" t="s">
        <v>41</v>
      </c>
      <c r="Y177"/>
      <c r="Z177"/>
      <c r="AA177" s="4" t="s">
        <v>85</v>
      </c>
      <c r="AB177" s="4" t="s">
        <v>450</v>
      </c>
      <c r="AC177" s="4" t="s">
        <v>448</v>
      </c>
      <c r="AD177" s="4" t="s">
        <v>87</v>
      </c>
      <c r="AE177"/>
      <c r="AF177"/>
      <c r="AG177"/>
      <c r="AH177"/>
      <c r="AI177"/>
      <c r="AJ177"/>
      <c r="AK177" s="4" t="s">
        <v>90</v>
      </c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 t="s">
        <v>36</v>
      </c>
      <c r="B179" s="4" t="s">
        <v>853</v>
      </c>
      <c r="C179"/>
      <c r="D179"/>
      <c r="E179" s="4" t="s">
        <v>86</v>
      </c>
      <c r="F179" s="4" t="s">
        <v>270</v>
      </c>
      <c r="G179" s="4" t="s">
        <v>854</v>
      </c>
      <c r="H179" s="4" t="s">
        <v>855</v>
      </c>
      <c r="I179" s="4" t="s">
        <v>856</v>
      </c>
      <c r="J179" s="4" t="s">
        <v>64</v>
      </c>
      <c r="K179" s="4" t="s">
        <v>142</v>
      </c>
      <c r="L179" s="4" t="s">
        <v>856</v>
      </c>
      <c r="M179" s="4" t="s">
        <v>857</v>
      </c>
      <c r="N179"/>
      <c r="O179" s="4" t="s">
        <v>70</v>
      </c>
      <c r="P179" s="4" t="s">
        <v>42</v>
      </c>
      <c r="Q179" s="4" t="s">
        <v>448</v>
      </c>
      <c r="R179" s="4"/>
      <c r="S179"/>
      <c r="T179" s="4" t="s">
        <v>512</v>
      </c>
      <c r="U179" s="4" t="s">
        <v>41</v>
      </c>
      <c r="V179" s="4" t="s">
        <v>41</v>
      </c>
      <c r="W179" s="4" t="s">
        <v>450</v>
      </c>
      <c r="X179" s="4" t="s">
        <v>41</v>
      </c>
      <c r="Y179"/>
      <c r="Z179"/>
      <c r="AA179" s="4" t="s">
        <v>64</v>
      </c>
      <c r="AB179" s="4" t="s">
        <v>450</v>
      </c>
      <c r="AC179" s="4" t="s">
        <v>448</v>
      </c>
      <c r="AD179" s="4" t="s">
        <v>512</v>
      </c>
      <c r="AE179"/>
      <c r="AF179"/>
      <c r="AG179"/>
      <c r="AH179"/>
      <c r="AI179"/>
      <c r="AJ179"/>
      <c r="AK179" s="4" t="s">
        <v>495</v>
      </c>
    </row>
    <row r="180" spans="1:37" ht="13.2" x14ac:dyDescent="0.25">
      <c r="A180" s="4" t="s">
        <v>45</v>
      </c>
      <c r="B180" s="4" t="s">
        <v>853</v>
      </c>
      <c r="C180"/>
      <c r="D180"/>
      <c r="E180" s="4" t="s">
        <v>86</v>
      </c>
      <c r="F180" s="4" t="s">
        <v>270</v>
      </c>
      <c r="G180" s="4" t="s">
        <v>858</v>
      </c>
      <c r="H180" s="4" t="s">
        <v>858</v>
      </c>
      <c r="I180" s="4" t="s">
        <v>856</v>
      </c>
      <c r="J180" s="4" t="s">
        <v>64</v>
      </c>
      <c r="K180" s="4" t="s">
        <v>142</v>
      </c>
      <c r="L180" s="4" t="s">
        <v>856</v>
      </c>
      <c r="M180" s="4" t="s">
        <v>857</v>
      </c>
      <c r="N180"/>
      <c r="O180" s="4" t="s">
        <v>70</v>
      </c>
      <c r="P180" s="4" t="s">
        <v>42</v>
      </c>
      <c r="Q180" s="4" t="s">
        <v>448</v>
      </c>
      <c r="R180" s="4"/>
      <c r="S180"/>
      <c r="T180" s="4" t="s">
        <v>512</v>
      </c>
      <c r="U180" s="4" t="s">
        <v>41</v>
      </c>
      <c r="V180" s="4" t="s">
        <v>41</v>
      </c>
      <c r="W180" s="4" t="s">
        <v>450</v>
      </c>
      <c r="X180" s="4" t="s">
        <v>41</v>
      </c>
      <c r="Y180"/>
      <c r="Z180"/>
      <c r="AA180" s="4" t="s">
        <v>64</v>
      </c>
      <c r="AB180" s="4" t="s">
        <v>450</v>
      </c>
      <c r="AC180" s="4" t="s">
        <v>448</v>
      </c>
      <c r="AD180" s="4" t="s">
        <v>512</v>
      </c>
      <c r="AE180"/>
      <c r="AF180"/>
      <c r="AG180"/>
      <c r="AH180"/>
      <c r="AI180"/>
      <c r="AJ180"/>
      <c r="AK180" s="4" t="s">
        <v>495</v>
      </c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 t="s">
        <v>36</v>
      </c>
      <c r="B182" s="4" t="s">
        <v>859</v>
      </c>
      <c r="C182"/>
      <c r="D182"/>
      <c r="E182" s="4" t="s">
        <v>86</v>
      </c>
      <c r="F182" s="4" t="s">
        <v>270</v>
      </c>
      <c r="G182" s="4" t="s">
        <v>860</v>
      </c>
      <c r="H182" s="4" t="s">
        <v>861</v>
      </c>
      <c r="I182" s="4" t="s">
        <v>862</v>
      </c>
      <c r="J182" s="4" t="s">
        <v>64</v>
      </c>
      <c r="K182" s="4" t="s">
        <v>796</v>
      </c>
      <c r="L182" s="4" t="s">
        <v>863</v>
      </c>
      <c r="M182" s="4" t="s">
        <v>864</v>
      </c>
      <c r="N182"/>
      <c r="O182" s="4" t="s">
        <v>70</v>
      </c>
      <c r="P182" s="4" t="s">
        <v>42</v>
      </c>
      <c r="Q182" s="4" t="s">
        <v>448</v>
      </c>
      <c r="R182" s="4"/>
      <c r="S182"/>
      <c r="T182" s="4" t="s">
        <v>512</v>
      </c>
      <c r="U182" s="4" t="s">
        <v>41</v>
      </c>
      <c r="V182" s="4" t="s">
        <v>41</v>
      </c>
      <c r="W182" s="4" t="s">
        <v>450</v>
      </c>
      <c r="X182" s="4" t="s">
        <v>41</v>
      </c>
      <c r="Y182"/>
      <c r="Z182"/>
      <c r="AA182" s="4" t="s">
        <v>64</v>
      </c>
      <c r="AB182" s="4" t="s">
        <v>450</v>
      </c>
      <c r="AC182" s="4" t="s">
        <v>448</v>
      </c>
      <c r="AD182" s="4" t="s">
        <v>512</v>
      </c>
      <c r="AE182"/>
      <c r="AF182"/>
      <c r="AG182"/>
      <c r="AH182"/>
      <c r="AI182"/>
      <c r="AJ182"/>
      <c r="AK182" s="4" t="s">
        <v>484</v>
      </c>
    </row>
    <row r="183" spans="1:37" ht="13.2" x14ac:dyDescent="0.25">
      <c r="A183" s="4" t="s">
        <v>45</v>
      </c>
      <c r="B183" s="4" t="s">
        <v>859</v>
      </c>
      <c r="C183"/>
      <c r="D183"/>
      <c r="E183" s="4" t="s">
        <v>86</v>
      </c>
      <c r="F183" s="4" t="s">
        <v>270</v>
      </c>
      <c r="G183" s="4" t="s">
        <v>865</v>
      </c>
      <c r="H183" s="4" t="s">
        <v>866</v>
      </c>
      <c r="I183" s="4" t="s">
        <v>862</v>
      </c>
      <c r="J183" s="4" t="s">
        <v>64</v>
      </c>
      <c r="K183" s="4" t="s">
        <v>796</v>
      </c>
      <c r="L183" s="4" t="s">
        <v>863</v>
      </c>
      <c r="M183" s="4" t="s">
        <v>864</v>
      </c>
      <c r="N183"/>
      <c r="O183" s="4" t="s">
        <v>70</v>
      </c>
      <c r="P183" s="4" t="s">
        <v>42</v>
      </c>
      <c r="Q183" s="4" t="s">
        <v>448</v>
      </c>
      <c r="R183" s="4"/>
      <c r="S183"/>
      <c r="T183" s="4" t="s">
        <v>512</v>
      </c>
      <c r="U183" s="4" t="s">
        <v>41</v>
      </c>
      <c r="V183" s="4" t="s">
        <v>41</v>
      </c>
      <c r="W183" s="4" t="s">
        <v>450</v>
      </c>
      <c r="X183" s="4" t="s">
        <v>41</v>
      </c>
      <c r="Y183"/>
      <c r="Z183"/>
      <c r="AA183" s="4" t="s">
        <v>64</v>
      </c>
      <c r="AB183" s="4" t="s">
        <v>450</v>
      </c>
      <c r="AC183" s="4" t="s">
        <v>448</v>
      </c>
      <c r="AD183" s="4" t="s">
        <v>512</v>
      </c>
      <c r="AE183"/>
      <c r="AF183"/>
      <c r="AG183"/>
      <c r="AH183"/>
      <c r="AI183"/>
      <c r="AJ183"/>
      <c r="AK183" s="4" t="s">
        <v>484</v>
      </c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 t="s">
        <v>36</v>
      </c>
      <c r="B185" s="4" t="s">
        <v>867</v>
      </c>
      <c r="C185"/>
      <c r="D185"/>
      <c r="E185" s="4" t="s">
        <v>86</v>
      </c>
      <c r="F185" s="4" t="s">
        <v>270</v>
      </c>
      <c r="G185" s="4" t="s">
        <v>868</v>
      </c>
      <c r="H185" s="4" t="s">
        <v>869</v>
      </c>
      <c r="I185" s="4" t="s">
        <v>870</v>
      </c>
      <c r="J185" s="4" t="s">
        <v>871</v>
      </c>
      <c r="K185" s="4"/>
      <c r="L185" s="4" t="s">
        <v>872</v>
      </c>
      <c r="M185" s="4" t="s">
        <v>873</v>
      </c>
      <c r="N185"/>
      <c r="O185" s="4" t="s">
        <v>80</v>
      </c>
      <c r="P185" s="4" t="s">
        <v>41</v>
      </c>
      <c r="Q185" s="4" t="s">
        <v>448</v>
      </c>
      <c r="R185" s="4"/>
      <c r="S185"/>
      <c r="T185" s="4" t="s">
        <v>449</v>
      </c>
      <c r="U185" s="4" t="s">
        <v>41</v>
      </c>
      <c r="V185" s="4" t="s">
        <v>41</v>
      </c>
      <c r="W185" s="4" t="s">
        <v>450</v>
      </c>
      <c r="X185" s="4" t="s">
        <v>41</v>
      </c>
      <c r="Y185"/>
      <c r="Z185"/>
      <c r="AA185" s="4" t="s">
        <v>871</v>
      </c>
      <c r="AB185" s="4" t="s">
        <v>450</v>
      </c>
      <c r="AC185" s="4" t="s">
        <v>448</v>
      </c>
      <c r="AD185" s="4" t="s">
        <v>449</v>
      </c>
      <c r="AE185"/>
      <c r="AF185"/>
      <c r="AG185"/>
      <c r="AH185"/>
      <c r="AI185"/>
      <c r="AJ185"/>
      <c r="AK185" s="4" t="s">
        <v>874</v>
      </c>
    </row>
    <row r="186" spans="1:37" ht="13.2" x14ac:dyDescent="0.25">
      <c r="A186" s="4" t="s">
        <v>45</v>
      </c>
      <c r="B186" s="4" t="s">
        <v>867</v>
      </c>
      <c r="C186"/>
      <c r="D186"/>
      <c r="E186" s="4" t="s">
        <v>86</v>
      </c>
      <c r="F186" s="4" t="s">
        <v>270</v>
      </c>
      <c r="G186" s="4" t="s">
        <v>875</v>
      </c>
      <c r="H186" s="4" t="s">
        <v>876</v>
      </c>
      <c r="I186" s="4" t="s">
        <v>870</v>
      </c>
      <c r="J186" s="4" t="s">
        <v>871</v>
      </c>
      <c r="K186" s="4"/>
      <c r="L186" s="4" t="s">
        <v>872</v>
      </c>
      <c r="M186" s="4" t="s">
        <v>873</v>
      </c>
      <c r="N186"/>
      <c r="O186" s="4" t="s">
        <v>80</v>
      </c>
      <c r="P186" s="4" t="s">
        <v>41</v>
      </c>
      <c r="Q186" s="4" t="s">
        <v>448</v>
      </c>
      <c r="R186" s="4"/>
      <c r="S186"/>
      <c r="T186" s="4" t="s">
        <v>449</v>
      </c>
      <c r="U186" s="4" t="s">
        <v>41</v>
      </c>
      <c r="V186" s="4" t="s">
        <v>41</v>
      </c>
      <c r="W186" s="4" t="s">
        <v>450</v>
      </c>
      <c r="X186" s="4" t="s">
        <v>41</v>
      </c>
      <c r="Y186"/>
      <c r="Z186"/>
      <c r="AA186" s="4" t="s">
        <v>871</v>
      </c>
      <c r="AB186" s="4" t="s">
        <v>450</v>
      </c>
      <c r="AC186" s="4" t="s">
        <v>448</v>
      </c>
      <c r="AD186" s="4" t="s">
        <v>449</v>
      </c>
      <c r="AE186"/>
      <c r="AF186"/>
      <c r="AG186"/>
      <c r="AH186"/>
      <c r="AI186"/>
      <c r="AJ186"/>
      <c r="AK186" s="4" t="s">
        <v>874</v>
      </c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 t="s">
        <v>36</v>
      </c>
      <c r="B188" s="4" t="s">
        <v>877</v>
      </c>
      <c r="C188"/>
      <c r="D188"/>
      <c r="E188" s="4" t="s">
        <v>86</v>
      </c>
      <c r="F188" s="4" t="s">
        <v>270</v>
      </c>
      <c r="G188" s="4" t="s">
        <v>878</v>
      </c>
      <c r="H188" s="4" t="s">
        <v>879</v>
      </c>
      <c r="I188" s="4" t="s">
        <v>880</v>
      </c>
      <c r="J188" s="4" t="s">
        <v>104</v>
      </c>
      <c r="K188" s="4"/>
      <c r="L188" s="4" t="s">
        <v>880</v>
      </c>
      <c r="M188" s="4"/>
      <c r="N188" s="4"/>
      <c r="O188" s="4" t="s">
        <v>80</v>
      </c>
      <c r="P188" s="4" t="s">
        <v>41</v>
      </c>
      <c r="Q188" s="4" t="s">
        <v>448</v>
      </c>
      <c r="R188" s="4"/>
      <c r="S188"/>
      <c r="T188" s="4" t="s">
        <v>449</v>
      </c>
      <c r="U188" s="4" t="s">
        <v>41</v>
      </c>
      <c r="V188" s="4" t="s">
        <v>41</v>
      </c>
      <c r="W188" s="4" t="s">
        <v>450</v>
      </c>
      <c r="X188" s="4" t="s">
        <v>41</v>
      </c>
      <c r="Y188"/>
      <c r="Z188"/>
      <c r="AA188" s="4" t="s">
        <v>110</v>
      </c>
      <c r="AB188" s="4" t="s">
        <v>450</v>
      </c>
      <c r="AC188" s="4" t="s">
        <v>448</v>
      </c>
      <c r="AD188" s="4" t="s">
        <v>449</v>
      </c>
      <c r="AE188" s="4"/>
      <c r="AF188" s="4"/>
      <c r="AG188" s="4"/>
      <c r="AH188"/>
      <c r="AI188"/>
      <c r="AJ188"/>
      <c r="AK188" s="4" t="s">
        <v>666</v>
      </c>
    </row>
    <row r="189" spans="1:37" ht="13.2" x14ac:dyDescent="0.25">
      <c r="A189" s="4" t="s">
        <v>45</v>
      </c>
      <c r="B189" s="4" t="s">
        <v>877</v>
      </c>
      <c r="C189"/>
      <c r="D189"/>
      <c r="E189" s="4" t="s">
        <v>86</v>
      </c>
      <c r="F189" s="4" t="s">
        <v>270</v>
      </c>
      <c r="G189" s="4" t="s">
        <v>881</v>
      </c>
      <c r="H189" s="4" t="s">
        <v>882</v>
      </c>
      <c r="I189" s="4" t="s">
        <v>880</v>
      </c>
      <c r="J189" s="4" t="s">
        <v>104</v>
      </c>
      <c r="K189" s="4"/>
      <c r="L189" s="4" t="s">
        <v>880</v>
      </c>
      <c r="M189" s="4"/>
      <c r="N189"/>
      <c r="O189" s="4" t="s">
        <v>80</v>
      </c>
      <c r="P189" s="4" t="s">
        <v>41</v>
      </c>
      <c r="Q189" s="4" t="s">
        <v>448</v>
      </c>
      <c r="R189" s="4"/>
      <c r="S189"/>
      <c r="T189" s="4" t="s">
        <v>449</v>
      </c>
      <c r="U189" s="4" t="s">
        <v>41</v>
      </c>
      <c r="V189" s="4" t="s">
        <v>41</v>
      </c>
      <c r="W189" s="4" t="s">
        <v>450</v>
      </c>
      <c r="X189" s="4" t="s">
        <v>41</v>
      </c>
      <c r="Y189"/>
      <c r="Z189"/>
      <c r="AA189" s="4" t="s">
        <v>110</v>
      </c>
      <c r="AB189" s="4" t="s">
        <v>450</v>
      </c>
      <c r="AC189" s="4" t="s">
        <v>448</v>
      </c>
      <c r="AD189" s="4" t="s">
        <v>449</v>
      </c>
      <c r="AE189"/>
      <c r="AF189"/>
      <c r="AG189"/>
      <c r="AH189"/>
      <c r="AI189"/>
      <c r="AJ189"/>
      <c r="AK189" s="4" t="s">
        <v>666</v>
      </c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 t="s">
        <v>36</v>
      </c>
      <c r="B191" s="4" t="s">
        <v>883</v>
      </c>
      <c r="C191"/>
      <c r="D191"/>
      <c r="E191" s="4" t="s">
        <v>86</v>
      </c>
      <c r="F191" s="4" t="s">
        <v>270</v>
      </c>
      <c r="G191" s="4" t="s">
        <v>884</v>
      </c>
      <c r="H191" s="4" t="s">
        <v>885</v>
      </c>
      <c r="I191" s="4" t="s">
        <v>886</v>
      </c>
      <c r="J191" s="4" t="s">
        <v>887</v>
      </c>
      <c r="K191" s="4"/>
      <c r="L191" s="4" t="s">
        <v>888</v>
      </c>
      <c r="M191" s="4"/>
      <c r="N191"/>
      <c r="O191" s="4" t="s">
        <v>80</v>
      </c>
      <c r="P191" s="4" t="s">
        <v>41</v>
      </c>
      <c r="Q191" s="4" t="s">
        <v>448</v>
      </c>
      <c r="R191" s="4"/>
      <c r="S191"/>
      <c r="T191" s="4" t="s">
        <v>494</v>
      </c>
      <c r="U191" s="4" t="s">
        <v>41</v>
      </c>
      <c r="V191" s="4" t="s">
        <v>41</v>
      </c>
      <c r="W191" s="4" t="s">
        <v>450</v>
      </c>
      <c r="X191" s="4" t="s">
        <v>41</v>
      </c>
      <c r="Y191"/>
      <c r="Z191"/>
      <c r="AA191" s="4" t="s">
        <v>887</v>
      </c>
      <c r="AB191" s="4" t="s">
        <v>86</v>
      </c>
      <c r="AC191" s="4" t="s">
        <v>448</v>
      </c>
      <c r="AD191" s="4" t="s">
        <v>494</v>
      </c>
      <c r="AE191"/>
      <c r="AF191"/>
      <c r="AG191"/>
      <c r="AH191"/>
      <c r="AI191"/>
      <c r="AJ191"/>
      <c r="AK191" s="4" t="s">
        <v>889</v>
      </c>
    </row>
    <row r="192" spans="1:37" ht="13.2" x14ac:dyDescent="0.25">
      <c r="A192" s="4" t="s">
        <v>45</v>
      </c>
      <c r="B192" s="4" t="s">
        <v>883</v>
      </c>
      <c r="C192"/>
      <c r="D192"/>
      <c r="E192" s="4" t="s">
        <v>86</v>
      </c>
      <c r="F192" s="4" t="s">
        <v>270</v>
      </c>
      <c r="G192" s="4" t="s">
        <v>890</v>
      </c>
      <c r="H192" s="4" t="s">
        <v>890</v>
      </c>
      <c r="I192" s="4" t="s">
        <v>886</v>
      </c>
      <c r="J192" s="4" t="s">
        <v>887</v>
      </c>
      <c r="K192" s="4"/>
      <c r="L192" s="4" t="s">
        <v>888</v>
      </c>
      <c r="M192" s="4"/>
      <c r="N192"/>
      <c r="O192" s="4" t="s">
        <v>80</v>
      </c>
      <c r="P192" s="4" t="s">
        <v>41</v>
      </c>
      <c r="Q192" s="4" t="s">
        <v>448</v>
      </c>
      <c r="R192" s="4"/>
      <c r="S192"/>
      <c r="T192" s="4" t="s">
        <v>494</v>
      </c>
      <c r="U192" s="4" t="s">
        <v>41</v>
      </c>
      <c r="V192" s="4" t="s">
        <v>41</v>
      </c>
      <c r="W192" s="4" t="s">
        <v>450</v>
      </c>
      <c r="X192" s="4" t="s">
        <v>41</v>
      </c>
      <c r="Y192"/>
      <c r="Z192"/>
      <c r="AA192" s="4" t="s">
        <v>887</v>
      </c>
      <c r="AB192" s="4" t="s">
        <v>86</v>
      </c>
      <c r="AC192" s="4" t="s">
        <v>448</v>
      </c>
      <c r="AD192" s="4" t="s">
        <v>494</v>
      </c>
      <c r="AE192"/>
      <c r="AF192"/>
      <c r="AG192"/>
      <c r="AH192"/>
      <c r="AI192"/>
      <c r="AJ192"/>
      <c r="AK192" s="4" t="s">
        <v>46</v>
      </c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 t="s">
        <v>36</v>
      </c>
      <c r="B194" s="4" t="s">
        <v>891</v>
      </c>
      <c r="C194"/>
      <c r="D194"/>
      <c r="E194" s="4" t="s">
        <v>86</v>
      </c>
      <c r="F194" s="4" t="s">
        <v>270</v>
      </c>
      <c r="G194" s="4" t="s">
        <v>892</v>
      </c>
      <c r="H194" s="4" t="s">
        <v>893</v>
      </c>
      <c r="I194" s="4" t="s">
        <v>894</v>
      </c>
      <c r="J194" s="4" t="s">
        <v>691</v>
      </c>
      <c r="K194" s="4"/>
      <c r="L194" s="4" t="s">
        <v>895</v>
      </c>
      <c r="M194" s="4"/>
      <c r="N194"/>
      <c r="O194" s="4" t="s">
        <v>80</v>
      </c>
      <c r="P194" s="4" t="s">
        <v>41</v>
      </c>
      <c r="Q194" s="4" t="s">
        <v>448</v>
      </c>
      <c r="R194" s="4"/>
      <c r="S194"/>
      <c r="T194" s="4" t="s">
        <v>449</v>
      </c>
      <c r="U194" s="4" t="s">
        <v>41</v>
      </c>
      <c r="V194" s="4" t="s">
        <v>41</v>
      </c>
      <c r="W194" s="4" t="s">
        <v>450</v>
      </c>
      <c r="X194" s="4" t="s">
        <v>41</v>
      </c>
      <c r="Y194"/>
      <c r="Z194"/>
      <c r="AA194" s="4" t="s">
        <v>691</v>
      </c>
      <c r="AB194" s="4" t="s">
        <v>450</v>
      </c>
      <c r="AC194" s="4"/>
      <c r="AD194" s="4" t="s">
        <v>449</v>
      </c>
      <c r="AE194"/>
      <c r="AF194"/>
      <c r="AG194"/>
      <c r="AH194"/>
      <c r="AI194"/>
      <c r="AJ194"/>
      <c r="AK194" s="4" t="s">
        <v>693</v>
      </c>
    </row>
    <row r="195" spans="1:37" ht="13.2" x14ac:dyDescent="0.25">
      <c r="A195" s="4" t="s">
        <v>45</v>
      </c>
      <c r="B195" s="4" t="s">
        <v>891</v>
      </c>
      <c r="C195"/>
      <c r="D195"/>
      <c r="E195" s="4" t="s">
        <v>86</v>
      </c>
      <c r="F195" s="4" t="s">
        <v>270</v>
      </c>
      <c r="G195" s="4" t="s">
        <v>896</v>
      </c>
      <c r="H195" s="4" t="s">
        <v>896</v>
      </c>
      <c r="I195" s="4" t="s">
        <v>894</v>
      </c>
      <c r="J195" s="4" t="s">
        <v>691</v>
      </c>
      <c r="K195" s="4"/>
      <c r="L195" s="4" t="s">
        <v>895</v>
      </c>
      <c r="M195" s="4"/>
      <c r="N195"/>
      <c r="O195" s="4" t="s">
        <v>80</v>
      </c>
      <c r="P195" s="4" t="s">
        <v>41</v>
      </c>
      <c r="Q195" s="4" t="s">
        <v>448</v>
      </c>
      <c r="R195" s="4"/>
      <c r="S195"/>
      <c r="T195" s="4" t="s">
        <v>449</v>
      </c>
      <c r="U195" s="4" t="s">
        <v>41</v>
      </c>
      <c r="V195" s="4" t="s">
        <v>41</v>
      </c>
      <c r="W195" s="4" t="s">
        <v>450</v>
      </c>
      <c r="X195" s="4" t="s">
        <v>41</v>
      </c>
      <c r="Y195"/>
      <c r="Z195"/>
      <c r="AA195" s="4" t="s">
        <v>691</v>
      </c>
      <c r="AB195" s="4" t="s">
        <v>450</v>
      </c>
      <c r="AC195" s="4"/>
      <c r="AD195" s="4" t="s">
        <v>449</v>
      </c>
      <c r="AE195"/>
      <c r="AF195"/>
      <c r="AG195"/>
      <c r="AH195"/>
      <c r="AI195"/>
      <c r="AJ195"/>
      <c r="AK195" s="4" t="s">
        <v>693</v>
      </c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 t="s">
        <v>36</v>
      </c>
      <c r="B197" s="4" t="s">
        <v>897</v>
      </c>
      <c r="C197"/>
      <c r="D197"/>
      <c r="E197" s="4" t="s">
        <v>86</v>
      </c>
      <c r="F197" s="4" t="s">
        <v>270</v>
      </c>
      <c r="G197" s="4" t="s">
        <v>898</v>
      </c>
      <c r="H197" s="4" t="s">
        <v>899</v>
      </c>
      <c r="I197" s="4" t="s">
        <v>900</v>
      </c>
      <c r="J197" s="4" t="s">
        <v>901</v>
      </c>
      <c r="K197" s="4"/>
      <c r="L197" s="4" t="s">
        <v>902</v>
      </c>
      <c r="M197" s="4"/>
      <c r="N197"/>
      <c r="O197" s="4" t="s">
        <v>80</v>
      </c>
      <c r="P197" s="4" t="s">
        <v>41</v>
      </c>
      <c r="Q197" s="4" t="s">
        <v>448</v>
      </c>
      <c r="R197" s="4"/>
      <c r="S197"/>
      <c r="T197" s="4" t="s">
        <v>87</v>
      </c>
      <c r="U197" s="4" t="s">
        <v>41</v>
      </c>
      <c r="V197" s="4" t="s">
        <v>41</v>
      </c>
      <c r="W197" s="4" t="s">
        <v>450</v>
      </c>
      <c r="X197" s="4" t="s">
        <v>41</v>
      </c>
      <c r="Y197"/>
      <c r="Z197"/>
      <c r="AA197" s="4" t="s">
        <v>901</v>
      </c>
      <c r="AB197" s="4" t="s">
        <v>450</v>
      </c>
      <c r="AC197" s="4" t="s">
        <v>448</v>
      </c>
      <c r="AD197" s="4" t="s">
        <v>87</v>
      </c>
      <c r="AE197"/>
      <c r="AF197"/>
      <c r="AG197"/>
      <c r="AH197"/>
      <c r="AI197"/>
      <c r="AJ197"/>
      <c r="AK197" s="4" t="s">
        <v>903</v>
      </c>
    </row>
    <row r="198" spans="1:37" ht="13.2" x14ac:dyDescent="0.25">
      <c r="A198" s="4" t="s">
        <v>45</v>
      </c>
      <c r="B198" s="4" t="s">
        <v>897</v>
      </c>
      <c r="C198"/>
      <c r="D198"/>
      <c r="E198" s="4" t="s">
        <v>86</v>
      </c>
      <c r="F198" s="4" t="s">
        <v>270</v>
      </c>
      <c r="G198" s="4" t="s">
        <v>904</v>
      </c>
      <c r="H198" s="4" t="s">
        <v>905</v>
      </c>
      <c r="I198" s="4" t="s">
        <v>900</v>
      </c>
      <c r="J198" s="4" t="s">
        <v>901</v>
      </c>
      <c r="K198" s="4"/>
      <c r="L198" s="4" t="s">
        <v>902</v>
      </c>
      <c r="M198" s="4"/>
      <c r="N198"/>
      <c r="O198" s="4" t="s">
        <v>80</v>
      </c>
      <c r="P198" s="4" t="s">
        <v>41</v>
      </c>
      <c r="Q198" s="4" t="s">
        <v>448</v>
      </c>
      <c r="R198" s="4"/>
      <c r="S198"/>
      <c r="T198" s="4" t="s">
        <v>87</v>
      </c>
      <c r="U198" s="4" t="s">
        <v>41</v>
      </c>
      <c r="V198" s="4" t="s">
        <v>41</v>
      </c>
      <c r="W198" s="4" t="s">
        <v>450</v>
      </c>
      <c r="X198" s="4" t="s">
        <v>41</v>
      </c>
      <c r="Y198"/>
      <c r="Z198"/>
      <c r="AA198" s="4" t="s">
        <v>901</v>
      </c>
      <c r="AB198" s="4" t="s">
        <v>450</v>
      </c>
      <c r="AC198" s="4" t="s">
        <v>448</v>
      </c>
      <c r="AD198" s="4" t="s">
        <v>87</v>
      </c>
      <c r="AE198"/>
      <c r="AF198"/>
      <c r="AG198"/>
      <c r="AH198"/>
      <c r="AI198"/>
      <c r="AJ198"/>
      <c r="AK198" s="4" t="s">
        <v>903</v>
      </c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 t="s">
        <v>36</v>
      </c>
      <c r="B200" s="4" t="s">
        <v>906</v>
      </c>
      <c r="C200"/>
      <c r="D200"/>
      <c r="E200" s="4" t="s">
        <v>86</v>
      </c>
      <c r="F200" s="4" t="s">
        <v>270</v>
      </c>
      <c r="G200" s="4" t="s">
        <v>907</v>
      </c>
      <c r="H200" s="4" t="s">
        <v>908</v>
      </c>
      <c r="I200" s="4" t="s">
        <v>909</v>
      </c>
      <c r="J200" s="4" t="s">
        <v>910</v>
      </c>
      <c r="K200" s="4"/>
      <c r="L200" s="4" t="s">
        <v>911</v>
      </c>
      <c r="M200" s="4"/>
      <c r="N200" s="4"/>
      <c r="O200" s="4" t="s">
        <v>80</v>
      </c>
      <c r="P200" s="4" t="s">
        <v>41</v>
      </c>
      <c r="Q200" s="4" t="s">
        <v>448</v>
      </c>
      <c r="R200" s="4"/>
      <c r="S200"/>
      <c r="T200" s="4" t="s">
        <v>449</v>
      </c>
      <c r="U200" s="4" t="s">
        <v>41</v>
      </c>
      <c r="V200" s="4" t="s">
        <v>41</v>
      </c>
      <c r="W200" s="4" t="s">
        <v>450</v>
      </c>
      <c r="X200" s="4" t="s">
        <v>41</v>
      </c>
      <c r="Y200"/>
      <c r="Z200"/>
      <c r="AA200" s="4" t="s">
        <v>910</v>
      </c>
      <c r="AB200" s="4" t="s">
        <v>450</v>
      </c>
      <c r="AC200" s="4" t="s">
        <v>448</v>
      </c>
      <c r="AD200" s="4" t="s">
        <v>449</v>
      </c>
      <c r="AE200" s="4"/>
      <c r="AF200" s="4"/>
      <c r="AG200" s="4"/>
      <c r="AH200"/>
      <c r="AI200"/>
      <c r="AJ200"/>
      <c r="AK200" s="4" t="s">
        <v>666</v>
      </c>
    </row>
    <row r="201" spans="1:37" ht="13.2" x14ac:dyDescent="0.25">
      <c r="A201" s="4" t="s">
        <v>45</v>
      </c>
      <c r="B201" s="4" t="s">
        <v>906</v>
      </c>
      <c r="C201"/>
      <c r="D201"/>
      <c r="E201" s="4" t="s">
        <v>86</v>
      </c>
      <c r="F201" s="4" t="s">
        <v>270</v>
      </c>
      <c r="G201" s="4" t="s">
        <v>912</v>
      </c>
      <c r="H201" s="4" t="s">
        <v>912</v>
      </c>
      <c r="I201" s="4" t="s">
        <v>909</v>
      </c>
      <c r="J201" s="4" t="s">
        <v>910</v>
      </c>
      <c r="K201" s="4"/>
      <c r="L201" s="4" t="s">
        <v>911</v>
      </c>
      <c r="M201" s="4"/>
      <c r="N201" s="4"/>
      <c r="O201" s="4" t="s">
        <v>80</v>
      </c>
      <c r="P201" s="4" t="s">
        <v>41</v>
      </c>
      <c r="Q201" s="4" t="s">
        <v>448</v>
      </c>
      <c r="R201" s="4"/>
      <c r="S201"/>
      <c r="T201" s="4" t="s">
        <v>449</v>
      </c>
      <c r="U201" s="4" t="s">
        <v>41</v>
      </c>
      <c r="V201" s="4" t="s">
        <v>41</v>
      </c>
      <c r="W201" s="4" t="s">
        <v>450</v>
      </c>
      <c r="X201" s="4" t="s">
        <v>41</v>
      </c>
      <c r="Y201"/>
      <c r="Z201"/>
      <c r="AA201" s="4" t="s">
        <v>910</v>
      </c>
      <c r="AB201" s="4" t="s">
        <v>450</v>
      </c>
      <c r="AC201" s="4" t="s">
        <v>448</v>
      </c>
      <c r="AD201" s="4" t="s">
        <v>449</v>
      </c>
      <c r="AE201" s="4"/>
      <c r="AF201" s="4"/>
      <c r="AG201" s="4"/>
      <c r="AH201"/>
      <c r="AI201"/>
      <c r="AJ201"/>
      <c r="AK201" s="4" t="s">
        <v>666</v>
      </c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 t="s">
        <v>36</v>
      </c>
      <c r="B203" s="4" t="s">
        <v>913</v>
      </c>
      <c r="C203"/>
      <c r="D203"/>
      <c r="E203" s="4" t="s">
        <v>86</v>
      </c>
      <c r="F203" s="4" t="s">
        <v>270</v>
      </c>
      <c r="G203" s="4" t="s">
        <v>914</v>
      </c>
      <c r="H203" s="4" t="s">
        <v>915</v>
      </c>
      <c r="I203" s="4" t="s">
        <v>916</v>
      </c>
      <c r="J203" s="4" t="s">
        <v>64</v>
      </c>
      <c r="K203" s="4" t="s">
        <v>917</v>
      </c>
      <c r="L203" s="4" t="s">
        <v>918</v>
      </c>
      <c r="M203" s="4" t="s">
        <v>919</v>
      </c>
      <c r="N203" s="4" t="s">
        <v>368</v>
      </c>
      <c r="O203" s="4" t="s">
        <v>66</v>
      </c>
      <c r="P203" s="4" t="s">
        <v>42</v>
      </c>
      <c r="Q203" s="4" t="s">
        <v>448</v>
      </c>
      <c r="R203" s="4"/>
      <c r="S203"/>
      <c r="T203" s="4" t="s">
        <v>580</v>
      </c>
      <c r="U203" s="4" t="s">
        <v>41</v>
      </c>
      <c r="V203" s="4" t="s">
        <v>41</v>
      </c>
      <c r="W203" s="4" t="s">
        <v>450</v>
      </c>
      <c r="X203" s="4" t="s">
        <v>41</v>
      </c>
      <c r="Y203"/>
      <c r="Z203"/>
      <c r="AA203" s="4" t="s">
        <v>64</v>
      </c>
      <c r="AB203" s="4" t="s">
        <v>86</v>
      </c>
      <c r="AC203" s="4" t="s">
        <v>448</v>
      </c>
      <c r="AD203" s="4" t="s">
        <v>580</v>
      </c>
      <c r="AE203" s="4" t="s">
        <v>920</v>
      </c>
      <c r="AF203" s="4" t="s">
        <v>921</v>
      </c>
      <c r="AG203" s="4" t="s">
        <v>922</v>
      </c>
      <c r="AH203"/>
      <c r="AI203"/>
      <c r="AJ203"/>
      <c r="AK203" s="4" t="s">
        <v>69</v>
      </c>
    </row>
    <row r="204" spans="1:37" ht="13.2" x14ac:dyDescent="0.25">
      <c r="A204" s="4" t="s">
        <v>45</v>
      </c>
      <c r="B204" s="4" t="s">
        <v>913</v>
      </c>
      <c r="C204"/>
      <c r="D204"/>
      <c r="E204" s="4" t="s">
        <v>86</v>
      </c>
      <c r="F204" s="4" t="s">
        <v>270</v>
      </c>
      <c r="G204" s="4" t="s">
        <v>923</v>
      </c>
      <c r="H204" s="4" t="s">
        <v>923</v>
      </c>
      <c r="I204" s="4" t="s">
        <v>916</v>
      </c>
      <c r="J204" s="4" t="s">
        <v>64</v>
      </c>
      <c r="K204" s="4" t="s">
        <v>917</v>
      </c>
      <c r="L204" s="4" t="s">
        <v>918</v>
      </c>
      <c r="M204" s="4" t="s">
        <v>919</v>
      </c>
      <c r="N204" s="4" t="s">
        <v>368</v>
      </c>
      <c r="O204" s="4" t="s">
        <v>66</v>
      </c>
      <c r="P204" s="4" t="s">
        <v>42</v>
      </c>
      <c r="Q204" s="4" t="s">
        <v>448</v>
      </c>
      <c r="R204" s="4"/>
      <c r="S204"/>
      <c r="T204" s="4" t="s">
        <v>580</v>
      </c>
      <c r="U204" s="4" t="s">
        <v>41</v>
      </c>
      <c r="V204" s="4" t="s">
        <v>41</v>
      </c>
      <c r="W204" s="4" t="s">
        <v>450</v>
      </c>
      <c r="X204" s="4" t="s">
        <v>41</v>
      </c>
      <c r="Y204"/>
      <c r="Z204"/>
      <c r="AA204" s="4" t="s">
        <v>64</v>
      </c>
      <c r="AB204" s="4" t="s">
        <v>86</v>
      </c>
      <c r="AC204" s="4" t="s">
        <v>448</v>
      </c>
      <c r="AD204" s="4" t="s">
        <v>580</v>
      </c>
      <c r="AE204" s="4" t="s">
        <v>920</v>
      </c>
      <c r="AF204" s="4" t="s">
        <v>921</v>
      </c>
      <c r="AG204" s="4" t="s">
        <v>922</v>
      </c>
      <c r="AH204"/>
      <c r="AI204"/>
      <c r="AJ204"/>
      <c r="AK204" s="4" t="s">
        <v>69</v>
      </c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 t="s">
        <v>36</v>
      </c>
      <c r="B206" s="4" t="s">
        <v>924</v>
      </c>
      <c r="C206"/>
      <c r="D206"/>
      <c r="E206" s="4" t="s">
        <v>86</v>
      </c>
      <c r="F206" s="4" t="s">
        <v>270</v>
      </c>
      <c r="G206" s="4" t="s">
        <v>925</v>
      </c>
      <c r="H206" s="4" t="s">
        <v>926</v>
      </c>
      <c r="I206" s="4" t="s">
        <v>927</v>
      </c>
      <c r="J206" s="4" t="s">
        <v>928</v>
      </c>
      <c r="K206" s="4"/>
      <c r="L206" s="4" t="s">
        <v>927</v>
      </c>
      <c r="M206" s="4" t="s">
        <v>929</v>
      </c>
      <c r="N206" s="4" t="s">
        <v>930</v>
      </c>
      <c r="O206" s="4" t="s">
        <v>80</v>
      </c>
      <c r="P206" s="4" t="s">
        <v>41</v>
      </c>
      <c r="Q206" s="4" t="s">
        <v>448</v>
      </c>
      <c r="R206" s="4"/>
      <c r="S206"/>
      <c r="T206" s="4" t="s">
        <v>87</v>
      </c>
      <c r="U206" s="4" t="s">
        <v>41</v>
      </c>
      <c r="V206" s="4" t="s">
        <v>41</v>
      </c>
      <c r="W206" s="4" t="s">
        <v>450</v>
      </c>
      <c r="X206" s="4" t="s">
        <v>41</v>
      </c>
      <c r="Y206"/>
      <c r="Z206"/>
      <c r="AA206" s="4" t="s">
        <v>928</v>
      </c>
      <c r="AB206" s="4" t="s">
        <v>86</v>
      </c>
      <c r="AC206" s="4" t="s">
        <v>448</v>
      </c>
      <c r="AD206" s="4" t="s">
        <v>87</v>
      </c>
      <c r="AE206"/>
      <c r="AF206"/>
      <c r="AG206"/>
      <c r="AH206"/>
      <c r="AI206"/>
      <c r="AJ206"/>
      <c r="AK206" s="4" t="s">
        <v>931</v>
      </c>
    </row>
    <row r="207" spans="1:37" ht="13.2" x14ac:dyDescent="0.25">
      <c r="A207" s="4" t="s">
        <v>45</v>
      </c>
      <c r="B207" s="4" t="s">
        <v>924</v>
      </c>
      <c r="C207"/>
      <c r="D207"/>
      <c r="E207" s="4" t="s">
        <v>86</v>
      </c>
      <c r="F207" s="4" t="s">
        <v>270</v>
      </c>
      <c r="G207" s="4" t="s">
        <v>932</v>
      </c>
      <c r="H207" s="4" t="s">
        <v>933</v>
      </c>
      <c r="I207" s="4" t="s">
        <v>927</v>
      </c>
      <c r="J207" s="4" t="s">
        <v>928</v>
      </c>
      <c r="K207" s="4"/>
      <c r="L207" s="4" t="s">
        <v>927</v>
      </c>
      <c r="M207" s="4" t="s">
        <v>929</v>
      </c>
      <c r="N207" s="4" t="s">
        <v>930</v>
      </c>
      <c r="O207" s="4" t="s">
        <v>80</v>
      </c>
      <c r="P207" s="4" t="s">
        <v>41</v>
      </c>
      <c r="Q207" s="4" t="s">
        <v>448</v>
      </c>
      <c r="R207" s="4"/>
      <c r="S207"/>
      <c r="T207" s="4" t="s">
        <v>87</v>
      </c>
      <c r="U207" s="4" t="s">
        <v>41</v>
      </c>
      <c r="V207" s="4" t="s">
        <v>41</v>
      </c>
      <c r="W207" s="4" t="s">
        <v>450</v>
      </c>
      <c r="X207" s="4" t="s">
        <v>41</v>
      </c>
      <c r="Y207"/>
      <c r="Z207"/>
      <c r="AA207" s="4" t="s">
        <v>928</v>
      </c>
      <c r="AB207" s="4" t="s">
        <v>86</v>
      </c>
      <c r="AC207" s="4" t="s">
        <v>448</v>
      </c>
      <c r="AD207" s="4" t="s">
        <v>87</v>
      </c>
      <c r="AE207"/>
      <c r="AF207"/>
      <c r="AG207"/>
      <c r="AH207"/>
      <c r="AI207"/>
      <c r="AJ207"/>
      <c r="AK207" s="4" t="s">
        <v>46</v>
      </c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 t="s">
        <v>36</v>
      </c>
      <c r="B209" s="4" t="s">
        <v>934</v>
      </c>
      <c r="C209"/>
      <c r="D209"/>
      <c r="E209" s="4" t="s">
        <v>86</v>
      </c>
      <c r="F209" s="4" t="s">
        <v>270</v>
      </c>
      <c r="G209" s="4" t="s">
        <v>935</v>
      </c>
      <c r="H209" s="4" t="s">
        <v>936</v>
      </c>
      <c r="I209" s="4" t="s">
        <v>937</v>
      </c>
      <c r="J209" s="4" t="s">
        <v>78</v>
      </c>
      <c r="K209" s="4"/>
      <c r="L209" s="4" t="s">
        <v>938</v>
      </c>
      <c r="M209" s="4" t="s">
        <v>939</v>
      </c>
      <c r="N209"/>
      <c r="O209" s="4" t="s">
        <v>80</v>
      </c>
      <c r="P209" s="4" t="s">
        <v>41</v>
      </c>
      <c r="Q209" s="4" t="s">
        <v>448</v>
      </c>
      <c r="R209" s="4"/>
      <c r="S209"/>
      <c r="T209" s="4" t="s">
        <v>87</v>
      </c>
      <c r="U209" s="4" t="s">
        <v>41</v>
      </c>
      <c r="V209" s="4" t="s">
        <v>41</v>
      </c>
      <c r="W209" s="4" t="s">
        <v>51</v>
      </c>
      <c r="X209" s="4" t="s">
        <v>41</v>
      </c>
      <c r="Y209"/>
      <c r="Z209"/>
      <c r="AA209" s="4" t="s">
        <v>85</v>
      </c>
      <c r="AB209" s="4" t="s">
        <v>86</v>
      </c>
      <c r="AC209" s="4" t="s">
        <v>448</v>
      </c>
      <c r="AD209" s="4" t="s">
        <v>87</v>
      </c>
      <c r="AE209"/>
      <c r="AF209"/>
      <c r="AG209"/>
      <c r="AH209"/>
      <c r="AI209"/>
      <c r="AJ209"/>
      <c r="AK209" s="4" t="s">
        <v>90</v>
      </c>
    </row>
    <row r="210" spans="1:37" ht="13.2" x14ac:dyDescent="0.25">
      <c r="A210" s="4" t="s">
        <v>45</v>
      </c>
      <c r="B210" s="4" t="s">
        <v>934</v>
      </c>
      <c r="C210"/>
      <c r="D210"/>
      <c r="E210" s="4" t="s">
        <v>86</v>
      </c>
      <c r="F210" s="4" t="s">
        <v>270</v>
      </c>
      <c r="G210" s="4" t="s">
        <v>940</v>
      </c>
      <c r="H210" s="4" t="s">
        <v>941</v>
      </c>
      <c r="I210" s="4" t="s">
        <v>937</v>
      </c>
      <c r="J210" s="4" t="s">
        <v>78</v>
      </c>
      <c r="K210" s="4"/>
      <c r="L210" s="4" t="s">
        <v>938</v>
      </c>
      <c r="M210" s="4" t="s">
        <v>939</v>
      </c>
      <c r="N210"/>
      <c r="O210" s="4" t="s">
        <v>80</v>
      </c>
      <c r="P210" s="4" t="s">
        <v>41</v>
      </c>
      <c r="Q210" s="4" t="s">
        <v>448</v>
      </c>
      <c r="R210" s="4"/>
      <c r="S210"/>
      <c r="T210" s="4" t="s">
        <v>87</v>
      </c>
      <c r="U210" s="4" t="s">
        <v>41</v>
      </c>
      <c r="V210" s="4" t="s">
        <v>41</v>
      </c>
      <c r="W210" s="4" t="s">
        <v>51</v>
      </c>
      <c r="X210" s="4" t="s">
        <v>41</v>
      </c>
      <c r="Y210"/>
      <c r="Z210"/>
      <c r="AA210" s="4" t="s">
        <v>85</v>
      </c>
      <c r="AB210" s="4" t="s">
        <v>86</v>
      </c>
      <c r="AC210" s="4" t="s">
        <v>448</v>
      </c>
      <c r="AD210" s="4" t="s">
        <v>87</v>
      </c>
      <c r="AE210"/>
      <c r="AF210"/>
      <c r="AG210"/>
      <c r="AH210"/>
      <c r="AI210"/>
      <c r="AJ210"/>
      <c r="AK210" s="4" t="s">
        <v>90</v>
      </c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 t="s">
        <v>36</v>
      </c>
      <c r="B212" s="4" t="s">
        <v>942</v>
      </c>
      <c r="C212"/>
      <c r="D212"/>
      <c r="E212" s="4" t="s">
        <v>86</v>
      </c>
      <c r="F212" s="4" t="s">
        <v>270</v>
      </c>
      <c r="G212" s="4" t="s">
        <v>943</v>
      </c>
      <c r="H212" s="4" t="s">
        <v>944</v>
      </c>
      <c r="I212" s="4" t="s">
        <v>77</v>
      </c>
      <c r="J212" s="4" t="s">
        <v>78</v>
      </c>
      <c r="K212" s="4"/>
      <c r="L212" s="4" t="s">
        <v>77</v>
      </c>
      <c r="M212" s="4" t="s">
        <v>79</v>
      </c>
      <c r="N212" s="4"/>
      <c r="O212" s="4" t="s">
        <v>80</v>
      </c>
      <c r="P212" s="4" t="s">
        <v>41</v>
      </c>
      <c r="Q212" s="4" t="s">
        <v>448</v>
      </c>
      <c r="R212" s="4"/>
      <c r="S212"/>
      <c r="T212" s="4" t="s">
        <v>87</v>
      </c>
      <c r="U212" s="4" t="s">
        <v>41</v>
      </c>
      <c r="V212" s="4" t="s">
        <v>41</v>
      </c>
      <c r="W212" s="4" t="s">
        <v>51</v>
      </c>
      <c r="X212" s="4" t="s">
        <v>41</v>
      </c>
      <c r="Y212"/>
      <c r="Z212"/>
      <c r="AA212" s="4" t="s">
        <v>85</v>
      </c>
      <c r="AB212" s="4" t="s">
        <v>86</v>
      </c>
      <c r="AC212" s="4" t="s">
        <v>448</v>
      </c>
      <c r="AD212" s="4" t="s">
        <v>87</v>
      </c>
      <c r="AE212" s="4"/>
      <c r="AF212" s="4"/>
      <c r="AG212" s="4"/>
      <c r="AH212"/>
      <c r="AI212"/>
      <c r="AJ212"/>
      <c r="AK212" s="4" t="s">
        <v>90</v>
      </c>
    </row>
    <row r="213" spans="1:37" ht="13.2" x14ac:dyDescent="0.25">
      <c r="A213" s="4" t="s">
        <v>45</v>
      </c>
      <c r="B213" s="4" t="s">
        <v>942</v>
      </c>
      <c r="C213"/>
      <c r="D213"/>
      <c r="E213" s="4" t="s">
        <v>86</v>
      </c>
      <c r="F213" s="4" t="s">
        <v>270</v>
      </c>
      <c r="G213" s="4" t="s">
        <v>945</v>
      </c>
      <c r="H213" s="4" t="s">
        <v>946</v>
      </c>
      <c r="I213" s="4" t="s">
        <v>77</v>
      </c>
      <c r="J213" s="4" t="s">
        <v>78</v>
      </c>
      <c r="K213" s="4"/>
      <c r="L213" s="4" t="s">
        <v>77</v>
      </c>
      <c r="M213" s="4" t="s">
        <v>79</v>
      </c>
      <c r="N213"/>
      <c r="O213" s="4" t="s">
        <v>80</v>
      </c>
      <c r="P213" s="4" t="s">
        <v>41</v>
      </c>
      <c r="Q213" s="4" t="s">
        <v>448</v>
      </c>
      <c r="R213" s="4"/>
      <c r="S213"/>
      <c r="T213" s="4" t="s">
        <v>87</v>
      </c>
      <c r="U213" s="4" t="s">
        <v>41</v>
      </c>
      <c r="V213" s="4" t="s">
        <v>41</v>
      </c>
      <c r="W213" s="4" t="s">
        <v>51</v>
      </c>
      <c r="X213" s="4" t="s">
        <v>41</v>
      </c>
      <c r="Y213"/>
      <c r="Z213"/>
      <c r="AA213" s="4" t="s">
        <v>85</v>
      </c>
      <c r="AB213" s="4" t="s">
        <v>86</v>
      </c>
      <c r="AC213" s="4" t="s">
        <v>448</v>
      </c>
      <c r="AD213" s="4" t="s">
        <v>87</v>
      </c>
      <c r="AE213"/>
      <c r="AF213"/>
      <c r="AG213"/>
      <c r="AH213"/>
      <c r="AI213"/>
      <c r="AJ213"/>
      <c r="AK213" s="4" t="s">
        <v>90</v>
      </c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 t="s">
        <v>36</v>
      </c>
      <c r="B215" s="4" t="s">
        <v>947</v>
      </c>
      <c r="C215"/>
      <c r="D215"/>
      <c r="E215" s="4" t="s">
        <v>86</v>
      </c>
      <c r="F215" s="4" t="s">
        <v>270</v>
      </c>
      <c r="G215" s="4" t="s">
        <v>948</v>
      </c>
      <c r="H215" s="4" t="s">
        <v>948</v>
      </c>
      <c r="I215" s="4" t="s">
        <v>949</v>
      </c>
      <c r="J215" s="4" t="s">
        <v>950</v>
      </c>
      <c r="K215" s="4"/>
      <c r="L215" s="4" t="s">
        <v>951</v>
      </c>
      <c r="M215" s="4"/>
      <c r="N215"/>
      <c r="O215" s="4" t="s">
        <v>80</v>
      </c>
      <c r="P215" s="4" t="s">
        <v>41</v>
      </c>
      <c r="Q215" s="4" t="s">
        <v>448</v>
      </c>
      <c r="R215" s="4"/>
      <c r="S215"/>
      <c r="T215" s="4" t="s">
        <v>449</v>
      </c>
      <c r="U215" s="4" t="s">
        <v>41</v>
      </c>
      <c r="V215" s="4" t="s">
        <v>41</v>
      </c>
      <c r="W215" s="4" t="s">
        <v>450</v>
      </c>
      <c r="X215" s="4" t="s">
        <v>41</v>
      </c>
      <c r="Y215"/>
      <c r="Z215"/>
      <c r="AA215" s="4" t="s">
        <v>952</v>
      </c>
      <c r="AB215" s="4" t="s">
        <v>450</v>
      </c>
      <c r="AC215" s="4" t="s">
        <v>448</v>
      </c>
      <c r="AD215" s="4" t="s">
        <v>449</v>
      </c>
      <c r="AE215"/>
      <c r="AF215"/>
      <c r="AG215"/>
      <c r="AH215"/>
      <c r="AI215"/>
      <c r="AJ215"/>
      <c r="AK215" s="4" t="s">
        <v>874</v>
      </c>
    </row>
    <row r="216" spans="1:37" ht="13.2" x14ac:dyDescent="0.25">
      <c r="A216" s="4" t="s">
        <v>45</v>
      </c>
      <c r="B216" s="4" t="s">
        <v>947</v>
      </c>
      <c r="C216"/>
      <c r="D216"/>
      <c r="E216" s="4" t="s">
        <v>86</v>
      </c>
      <c r="F216" s="4" t="s">
        <v>270</v>
      </c>
      <c r="G216" s="4" t="s">
        <v>953</v>
      </c>
      <c r="H216" s="4" t="s">
        <v>954</v>
      </c>
      <c r="I216" s="4" t="s">
        <v>949</v>
      </c>
      <c r="J216" s="4" t="s">
        <v>950</v>
      </c>
      <c r="K216" s="4"/>
      <c r="L216" s="4" t="s">
        <v>951</v>
      </c>
      <c r="M216" s="4"/>
      <c r="N216"/>
      <c r="O216" s="4" t="s">
        <v>80</v>
      </c>
      <c r="P216" s="4" t="s">
        <v>41</v>
      </c>
      <c r="Q216" s="4" t="s">
        <v>448</v>
      </c>
      <c r="R216" s="4"/>
      <c r="S216"/>
      <c r="T216" s="4" t="s">
        <v>449</v>
      </c>
      <c r="U216" s="4" t="s">
        <v>41</v>
      </c>
      <c r="V216" s="4" t="s">
        <v>41</v>
      </c>
      <c r="W216" s="4" t="s">
        <v>450</v>
      </c>
      <c r="X216" s="4" t="s">
        <v>41</v>
      </c>
      <c r="Y216"/>
      <c r="Z216"/>
      <c r="AA216" s="4" t="s">
        <v>952</v>
      </c>
      <c r="AB216" s="4" t="s">
        <v>450</v>
      </c>
      <c r="AC216" s="4" t="s">
        <v>448</v>
      </c>
      <c r="AD216" s="4" t="s">
        <v>449</v>
      </c>
      <c r="AE216"/>
      <c r="AF216"/>
      <c r="AG216"/>
      <c r="AH216"/>
      <c r="AI216"/>
      <c r="AJ216"/>
      <c r="AK216" s="4" t="s">
        <v>874</v>
      </c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 t="s">
        <v>36</v>
      </c>
      <c r="B218" s="4" t="s">
        <v>955</v>
      </c>
      <c r="C218"/>
      <c r="D218"/>
      <c r="E218" s="4" t="s">
        <v>86</v>
      </c>
      <c r="F218" s="4" t="s">
        <v>270</v>
      </c>
      <c r="G218" s="4" t="s">
        <v>956</v>
      </c>
      <c r="H218" s="4" t="s">
        <v>957</v>
      </c>
      <c r="I218" s="4" t="s">
        <v>958</v>
      </c>
      <c r="J218" s="4" t="s">
        <v>959</v>
      </c>
      <c r="K218" s="4"/>
      <c r="L218" s="4" t="s">
        <v>958</v>
      </c>
      <c r="M218" s="4"/>
      <c r="N218"/>
      <c r="O218" s="4" t="s">
        <v>80</v>
      </c>
      <c r="P218" s="4" t="s">
        <v>41</v>
      </c>
      <c r="Q218" s="4" t="s">
        <v>448</v>
      </c>
      <c r="R218" s="4"/>
      <c r="S218"/>
      <c r="T218" s="4" t="s">
        <v>449</v>
      </c>
      <c r="U218" s="4" t="s">
        <v>41</v>
      </c>
      <c r="V218" s="4" t="s">
        <v>41</v>
      </c>
      <c r="W218" s="4" t="s">
        <v>450</v>
      </c>
      <c r="X218" s="4" t="s">
        <v>41</v>
      </c>
      <c r="Y218"/>
      <c r="Z218"/>
      <c r="AA218" s="4" t="s">
        <v>959</v>
      </c>
      <c r="AB218" s="4" t="s">
        <v>450</v>
      </c>
      <c r="AC218" s="4" t="s">
        <v>448</v>
      </c>
      <c r="AD218" s="4" t="s">
        <v>449</v>
      </c>
      <c r="AE218"/>
      <c r="AF218"/>
      <c r="AG218"/>
      <c r="AH218"/>
      <c r="AI218"/>
      <c r="AJ218"/>
      <c r="AK218" s="4" t="s">
        <v>960</v>
      </c>
    </row>
    <row r="219" spans="1:37" ht="13.2" x14ac:dyDescent="0.25">
      <c r="A219" s="4" t="s">
        <v>45</v>
      </c>
      <c r="B219" s="4" t="s">
        <v>955</v>
      </c>
      <c r="C219"/>
      <c r="D219"/>
      <c r="E219" s="4" t="s">
        <v>86</v>
      </c>
      <c r="F219" s="4" t="s">
        <v>270</v>
      </c>
      <c r="G219" s="4" t="s">
        <v>961</v>
      </c>
      <c r="H219" s="4" t="s">
        <v>961</v>
      </c>
      <c r="I219" s="4" t="s">
        <v>958</v>
      </c>
      <c r="J219" s="4" t="s">
        <v>959</v>
      </c>
      <c r="K219" s="4"/>
      <c r="L219" s="4" t="s">
        <v>958</v>
      </c>
      <c r="M219" s="4"/>
      <c r="N219"/>
      <c r="O219" s="4" t="s">
        <v>80</v>
      </c>
      <c r="P219" s="4" t="s">
        <v>41</v>
      </c>
      <c r="Q219" s="4" t="s">
        <v>448</v>
      </c>
      <c r="R219" s="4"/>
      <c r="S219"/>
      <c r="T219" s="4" t="s">
        <v>449</v>
      </c>
      <c r="U219" s="4" t="s">
        <v>41</v>
      </c>
      <c r="V219" s="4" t="s">
        <v>41</v>
      </c>
      <c r="W219" s="4" t="s">
        <v>450</v>
      </c>
      <c r="X219" s="4" t="s">
        <v>41</v>
      </c>
      <c r="Y219"/>
      <c r="Z219"/>
      <c r="AA219" s="4" t="s">
        <v>959</v>
      </c>
      <c r="AB219" s="4" t="s">
        <v>450</v>
      </c>
      <c r="AC219" s="4" t="s">
        <v>448</v>
      </c>
      <c r="AD219" s="4" t="s">
        <v>449</v>
      </c>
      <c r="AE219"/>
      <c r="AF219"/>
      <c r="AG219"/>
      <c r="AH219"/>
      <c r="AI219"/>
      <c r="AJ219"/>
      <c r="AK219" s="4" t="s">
        <v>960</v>
      </c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 t="s">
        <v>36</v>
      </c>
      <c r="B221" s="4" t="s">
        <v>962</v>
      </c>
      <c r="C221"/>
      <c r="D221"/>
      <c r="E221" s="4" t="s">
        <v>86</v>
      </c>
      <c r="F221" s="4" t="s">
        <v>270</v>
      </c>
      <c r="G221" s="4" t="s">
        <v>963</v>
      </c>
      <c r="H221" s="4" t="s">
        <v>963</v>
      </c>
      <c r="I221" s="4" t="s">
        <v>964</v>
      </c>
      <c r="J221" s="4" t="s">
        <v>965</v>
      </c>
      <c r="K221" s="4"/>
      <c r="L221" s="4" t="s">
        <v>966</v>
      </c>
      <c r="M221" s="4"/>
      <c r="N221"/>
      <c r="O221" s="4" t="s">
        <v>80</v>
      </c>
      <c r="P221" s="4" t="s">
        <v>41</v>
      </c>
      <c r="Q221" s="4" t="s">
        <v>448</v>
      </c>
      <c r="R221" s="4"/>
      <c r="S221"/>
      <c r="T221" s="4" t="s">
        <v>449</v>
      </c>
      <c r="U221" s="4" t="s">
        <v>41</v>
      </c>
      <c r="V221" s="4" t="s">
        <v>41</v>
      </c>
      <c r="W221" s="4" t="s">
        <v>450</v>
      </c>
      <c r="X221" s="4" t="s">
        <v>41</v>
      </c>
      <c r="Y221"/>
      <c r="Z221"/>
      <c r="AA221" s="4" t="s">
        <v>965</v>
      </c>
      <c r="AB221" s="4" t="s">
        <v>450</v>
      </c>
      <c r="AC221" s="4" t="s">
        <v>448</v>
      </c>
      <c r="AD221" s="4" t="s">
        <v>449</v>
      </c>
      <c r="AE221"/>
      <c r="AF221"/>
      <c r="AG221"/>
      <c r="AH221"/>
      <c r="AI221"/>
      <c r="AJ221"/>
      <c r="AK221" s="4" t="s">
        <v>693</v>
      </c>
    </row>
    <row r="222" spans="1:37" ht="13.2" x14ac:dyDescent="0.25">
      <c r="A222" s="4" t="s">
        <v>45</v>
      </c>
      <c r="B222" s="4" t="s">
        <v>962</v>
      </c>
      <c r="C222"/>
      <c r="D222"/>
      <c r="E222" s="4" t="s">
        <v>86</v>
      </c>
      <c r="F222" s="4" t="s">
        <v>270</v>
      </c>
      <c r="G222" s="4" t="s">
        <v>967</v>
      </c>
      <c r="H222" s="4" t="s">
        <v>967</v>
      </c>
      <c r="I222" s="4" t="s">
        <v>964</v>
      </c>
      <c r="J222" s="4" t="s">
        <v>965</v>
      </c>
      <c r="K222" s="4"/>
      <c r="L222" s="4" t="s">
        <v>966</v>
      </c>
      <c r="M222" s="4"/>
      <c r="N222"/>
      <c r="O222" s="4" t="s">
        <v>80</v>
      </c>
      <c r="P222" s="4" t="s">
        <v>41</v>
      </c>
      <c r="Q222" s="4" t="s">
        <v>448</v>
      </c>
      <c r="R222" s="4"/>
      <c r="S222"/>
      <c r="T222" s="4" t="s">
        <v>449</v>
      </c>
      <c r="U222" s="4" t="s">
        <v>41</v>
      </c>
      <c r="V222" s="4" t="s">
        <v>41</v>
      </c>
      <c r="W222" s="4" t="s">
        <v>450</v>
      </c>
      <c r="X222" s="4" t="s">
        <v>41</v>
      </c>
      <c r="Y222"/>
      <c r="Z222"/>
      <c r="AA222" s="4" t="s">
        <v>965</v>
      </c>
      <c r="AB222" s="4" t="s">
        <v>450</v>
      </c>
      <c r="AC222" s="4" t="s">
        <v>448</v>
      </c>
      <c r="AD222" s="4" t="s">
        <v>449</v>
      </c>
      <c r="AE222"/>
      <c r="AF222"/>
      <c r="AG222"/>
      <c r="AH222"/>
      <c r="AI222"/>
      <c r="AJ222"/>
      <c r="AK222" s="4" t="s">
        <v>693</v>
      </c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 t="s">
        <v>36</v>
      </c>
      <c r="B224" s="4" t="s">
        <v>968</v>
      </c>
      <c r="C224"/>
      <c r="D224"/>
      <c r="E224" s="4" t="s">
        <v>86</v>
      </c>
      <c r="F224" s="4" t="s">
        <v>270</v>
      </c>
      <c r="G224" s="4" t="s">
        <v>969</v>
      </c>
      <c r="H224" s="4" t="s">
        <v>970</v>
      </c>
      <c r="I224" s="4" t="s">
        <v>971</v>
      </c>
      <c r="J224" s="4" t="s">
        <v>691</v>
      </c>
      <c r="K224" s="4"/>
      <c r="L224" s="4" t="s">
        <v>972</v>
      </c>
      <c r="M224" s="4"/>
      <c r="N224" s="4"/>
      <c r="O224" s="4" t="s">
        <v>80</v>
      </c>
      <c r="P224" s="4" t="s">
        <v>41</v>
      </c>
      <c r="Q224" s="4" t="s">
        <v>448</v>
      </c>
      <c r="R224" s="4"/>
      <c r="S224"/>
      <c r="T224" s="4" t="s">
        <v>449</v>
      </c>
      <c r="U224" s="4" t="s">
        <v>41</v>
      </c>
      <c r="V224" s="4" t="s">
        <v>41</v>
      </c>
      <c r="W224" s="4" t="s">
        <v>450</v>
      </c>
      <c r="X224" s="4" t="s">
        <v>41</v>
      </c>
      <c r="Y224"/>
      <c r="Z224"/>
      <c r="AA224" s="4" t="s">
        <v>691</v>
      </c>
      <c r="AB224" s="4" t="s">
        <v>450</v>
      </c>
      <c r="AC224" s="4" t="s">
        <v>448</v>
      </c>
      <c r="AD224" s="4" t="s">
        <v>449</v>
      </c>
      <c r="AE224"/>
      <c r="AF224"/>
      <c r="AG224" s="4"/>
      <c r="AH224"/>
      <c r="AI224"/>
      <c r="AJ224"/>
      <c r="AK224" s="4" t="s">
        <v>693</v>
      </c>
    </row>
    <row r="225" spans="1:37" ht="13.2" x14ac:dyDescent="0.25">
      <c r="A225" s="4" t="s">
        <v>45</v>
      </c>
      <c r="B225" s="4" t="s">
        <v>968</v>
      </c>
      <c r="C225"/>
      <c r="D225"/>
      <c r="E225" s="4" t="s">
        <v>86</v>
      </c>
      <c r="F225" s="4" t="s">
        <v>270</v>
      </c>
      <c r="G225" s="4" t="s">
        <v>973</v>
      </c>
      <c r="H225" s="4" t="s">
        <v>973</v>
      </c>
      <c r="I225" s="4" t="s">
        <v>971</v>
      </c>
      <c r="J225" s="4" t="s">
        <v>691</v>
      </c>
      <c r="K225" s="4"/>
      <c r="L225" s="4" t="s">
        <v>972</v>
      </c>
      <c r="M225" s="4"/>
      <c r="N225" s="4"/>
      <c r="O225" s="4" t="s">
        <v>80</v>
      </c>
      <c r="P225" s="4" t="s">
        <v>41</v>
      </c>
      <c r="Q225" s="4" t="s">
        <v>448</v>
      </c>
      <c r="R225" s="4"/>
      <c r="S225"/>
      <c r="T225" s="4" t="s">
        <v>449</v>
      </c>
      <c r="U225" s="4" t="s">
        <v>41</v>
      </c>
      <c r="V225" s="4" t="s">
        <v>41</v>
      </c>
      <c r="W225" s="4" t="s">
        <v>450</v>
      </c>
      <c r="X225" s="4" t="s">
        <v>41</v>
      </c>
      <c r="Y225"/>
      <c r="Z225"/>
      <c r="AA225" s="4" t="s">
        <v>691</v>
      </c>
      <c r="AB225" s="4" t="s">
        <v>450</v>
      </c>
      <c r="AC225" s="4" t="s">
        <v>448</v>
      </c>
      <c r="AD225" s="4" t="s">
        <v>449</v>
      </c>
      <c r="AE225"/>
      <c r="AF225"/>
      <c r="AG225" s="4"/>
      <c r="AH225"/>
      <c r="AI225"/>
      <c r="AJ225"/>
      <c r="AK225" s="4" t="s">
        <v>693</v>
      </c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 t="s">
        <v>36</v>
      </c>
      <c r="B227" s="4" t="s">
        <v>974</v>
      </c>
      <c r="C227"/>
      <c r="D227"/>
      <c r="E227" s="4" t="s">
        <v>86</v>
      </c>
      <c r="F227" s="4" t="s">
        <v>270</v>
      </c>
      <c r="G227" s="4" t="s">
        <v>975</v>
      </c>
      <c r="H227" s="4" t="s">
        <v>976</v>
      </c>
      <c r="I227" s="4" t="s">
        <v>795</v>
      </c>
      <c r="J227" s="4" t="s">
        <v>64</v>
      </c>
      <c r="K227" s="4" t="s">
        <v>796</v>
      </c>
      <c r="L227" s="4" t="s">
        <v>795</v>
      </c>
      <c r="M227" s="4" t="s">
        <v>797</v>
      </c>
      <c r="N227" s="4" t="s">
        <v>977</v>
      </c>
      <c r="O227" s="4" t="s">
        <v>70</v>
      </c>
      <c r="P227" s="4" t="s">
        <v>42</v>
      </c>
      <c r="Q227" s="4" t="s">
        <v>448</v>
      </c>
      <c r="R227" s="4"/>
      <c r="S227"/>
      <c r="T227" s="4" t="s">
        <v>504</v>
      </c>
      <c r="U227" s="4" t="s">
        <v>41</v>
      </c>
      <c r="V227" s="4" t="s">
        <v>41</v>
      </c>
      <c r="W227" s="4" t="s">
        <v>450</v>
      </c>
      <c r="X227" s="4" t="s">
        <v>41</v>
      </c>
      <c r="Y227"/>
      <c r="Z227"/>
      <c r="AA227" s="4" t="s">
        <v>64</v>
      </c>
      <c r="AB227" s="4" t="s">
        <v>450</v>
      </c>
      <c r="AC227" s="4" t="s">
        <v>448</v>
      </c>
      <c r="AD227" s="4" t="s">
        <v>504</v>
      </c>
      <c r="AE227"/>
      <c r="AF227"/>
      <c r="AG227" s="4" t="s">
        <v>978</v>
      </c>
      <c r="AH227"/>
      <c r="AI227"/>
      <c r="AJ227"/>
      <c r="AK227" s="4" t="s">
        <v>484</v>
      </c>
    </row>
    <row r="228" spans="1:37" ht="13.2" x14ac:dyDescent="0.25">
      <c r="A228" s="4" t="s">
        <v>45</v>
      </c>
      <c r="B228" s="4" t="s">
        <v>974</v>
      </c>
      <c r="C228"/>
      <c r="D228"/>
      <c r="E228" s="4" t="s">
        <v>86</v>
      </c>
      <c r="F228" s="4" t="s">
        <v>270</v>
      </c>
      <c r="G228" s="4" t="s">
        <v>979</v>
      </c>
      <c r="H228" s="4" t="s">
        <v>980</v>
      </c>
      <c r="I228" s="4" t="s">
        <v>795</v>
      </c>
      <c r="J228" s="4" t="s">
        <v>64</v>
      </c>
      <c r="K228" s="4" t="s">
        <v>796</v>
      </c>
      <c r="L228" s="4" t="s">
        <v>795</v>
      </c>
      <c r="M228" s="4" t="s">
        <v>797</v>
      </c>
      <c r="N228" s="4" t="s">
        <v>977</v>
      </c>
      <c r="O228" s="4" t="s">
        <v>70</v>
      </c>
      <c r="P228" s="4" t="s">
        <v>42</v>
      </c>
      <c r="Q228" s="4" t="s">
        <v>448</v>
      </c>
      <c r="R228" s="4"/>
      <c r="S228"/>
      <c r="T228" s="4" t="s">
        <v>504</v>
      </c>
      <c r="U228" s="4" t="s">
        <v>41</v>
      </c>
      <c r="V228" s="4" t="s">
        <v>41</v>
      </c>
      <c r="W228" s="4" t="s">
        <v>450</v>
      </c>
      <c r="X228" s="4" t="s">
        <v>41</v>
      </c>
      <c r="Y228"/>
      <c r="Z228"/>
      <c r="AA228" s="4" t="s">
        <v>64</v>
      </c>
      <c r="AB228" s="4" t="s">
        <v>450</v>
      </c>
      <c r="AC228" s="4" t="s">
        <v>448</v>
      </c>
      <c r="AD228" s="4" t="s">
        <v>504</v>
      </c>
      <c r="AE228"/>
      <c r="AF228"/>
      <c r="AG228" s="4" t="s">
        <v>978</v>
      </c>
      <c r="AH228"/>
      <c r="AI228"/>
      <c r="AJ228"/>
      <c r="AK228" s="4" t="s">
        <v>484</v>
      </c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 t="s">
        <v>36</v>
      </c>
      <c r="B230" s="4" t="s">
        <v>981</v>
      </c>
      <c r="C230"/>
      <c r="D230" s="4"/>
      <c r="E230" s="4" t="s">
        <v>86</v>
      </c>
      <c r="F230" s="4" t="s">
        <v>270</v>
      </c>
      <c r="G230" s="4" t="s">
        <v>982</v>
      </c>
      <c r="H230" s="4" t="s">
        <v>983</v>
      </c>
      <c r="I230" s="4" t="s">
        <v>984</v>
      </c>
      <c r="J230" s="4" t="s">
        <v>64</v>
      </c>
      <c r="K230" s="4" t="s">
        <v>125</v>
      </c>
      <c r="L230" s="4" t="s">
        <v>984</v>
      </c>
      <c r="M230" s="4" t="s">
        <v>985</v>
      </c>
      <c r="N230" s="4"/>
      <c r="O230" s="4" t="s">
        <v>70</v>
      </c>
      <c r="P230" s="4" t="s">
        <v>42</v>
      </c>
      <c r="Q230" s="4" t="s">
        <v>448</v>
      </c>
      <c r="R230" s="4"/>
      <c r="S230"/>
      <c r="T230" s="4" t="s">
        <v>580</v>
      </c>
      <c r="U230" s="4" t="s">
        <v>41</v>
      </c>
      <c r="V230" s="4" t="s">
        <v>41</v>
      </c>
      <c r="W230" s="4" t="s">
        <v>450</v>
      </c>
      <c r="X230" s="4" t="s">
        <v>41</v>
      </c>
      <c r="Y230"/>
      <c r="Z230"/>
      <c r="AA230" s="4" t="s">
        <v>64</v>
      </c>
      <c r="AB230" s="4" t="s">
        <v>450</v>
      </c>
      <c r="AC230" s="4" t="s">
        <v>448</v>
      </c>
      <c r="AD230" s="4" t="s">
        <v>580</v>
      </c>
      <c r="AE230"/>
      <c r="AF230"/>
      <c r="AG230"/>
      <c r="AH230"/>
      <c r="AI230"/>
      <c r="AJ230"/>
      <c r="AK230" s="4" t="s">
        <v>484</v>
      </c>
    </row>
    <row r="231" spans="1:37" ht="13.2" x14ac:dyDescent="0.25">
      <c r="A231" s="4" t="s">
        <v>45</v>
      </c>
      <c r="B231" s="4" t="s">
        <v>981</v>
      </c>
      <c r="C231"/>
      <c r="D231"/>
      <c r="E231" s="4" t="s">
        <v>86</v>
      </c>
      <c r="F231" s="4" t="s">
        <v>270</v>
      </c>
      <c r="G231" s="4" t="s">
        <v>986</v>
      </c>
      <c r="H231" s="4" t="s">
        <v>987</v>
      </c>
      <c r="I231" s="4" t="s">
        <v>984</v>
      </c>
      <c r="J231" s="4" t="s">
        <v>64</v>
      </c>
      <c r="K231" s="4" t="s">
        <v>125</v>
      </c>
      <c r="L231" s="4" t="s">
        <v>984</v>
      </c>
      <c r="M231" s="4" t="s">
        <v>985</v>
      </c>
      <c r="N231"/>
      <c r="O231" s="4" t="s">
        <v>70</v>
      </c>
      <c r="P231" s="4" t="s">
        <v>42</v>
      </c>
      <c r="Q231" s="4" t="s">
        <v>448</v>
      </c>
      <c r="R231" s="4"/>
      <c r="S231"/>
      <c r="T231" s="4" t="s">
        <v>580</v>
      </c>
      <c r="U231" s="4" t="s">
        <v>41</v>
      </c>
      <c r="V231" s="4" t="s">
        <v>41</v>
      </c>
      <c r="W231" s="4" t="s">
        <v>450</v>
      </c>
      <c r="X231" s="4" t="s">
        <v>41</v>
      </c>
      <c r="Y231"/>
      <c r="Z231"/>
      <c r="AA231" s="4" t="s">
        <v>64</v>
      </c>
      <c r="AB231" s="4" t="s">
        <v>450</v>
      </c>
      <c r="AC231" s="4" t="s">
        <v>448</v>
      </c>
      <c r="AD231" s="4" t="s">
        <v>580</v>
      </c>
      <c r="AE231"/>
      <c r="AF231"/>
      <c r="AG231"/>
      <c r="AH231"/>
      <c r="AI231"/>
      <c r="AJ231"/>
      <c r="AK231" s="4" t="s">
        <v>484</v>
      </c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 t="s">
        <v>36</v>
      </c>
      <c r="B233" s="4" t="s">
        <v>988</v>
      </c>
      <c r="C233"/>
      <c r="D233" s="4"/>
      <c r="E233" s="4" t="s">
        <v>86</v>
      </c>
      <c r="F233" s="4" t="s">
        <v>270</v>
      </c>
      <c r="G233" s="4" t="s">
        <v>989</v>
      </c>
      <c r="H233" s="4" t="s">
        <v>989</v>
      </c>
      <c r="I233" s="4" t="s">
        <v>990</v>
      </c>
      <c r="J233" s="4" t="s">
        <v>64</v>
      </c>
      <c r="K233" s="4" t="s">
        <v>137</v>
      </c>
      <c r="L233" s="4" t="s">
        <v>990</v>
      </c>
      <c r="M233" s="4" t="s">
        <v>825</v>
      </c>
      <c r="N233" s="4"/>
      <c r="O233" s="4" t="s">
        <v>66</v>
      </c>
      <c r="P233" s="4" t="s">
        <v>42</v>
      </c>
      <c r="Q233" s="4" t="s">
        <v>448</v>
      </c>
      <c r="R233" s="4"/>
      <c r="S233"/>
      <c r="T233" s="4" t="s">
        <v>580</v>
      </c>
      <c r="U233" s="4" t="s">
        <v>41</v>
      </c>
      <c r="V233" s="4" t="s">
        <v>41</v>
      </c>
      <c r="W233" s="4" t="s">
        <v>450</v>
      </c>
      <c r="X233" s="4" t="s">
        <v>41</v>
      </c>
      <c r="Y233"/>
      <c r="Z233"/>
      <c r="AA233" s="4" t="s">
        <v>64</v>
      </c>
      <c r="AB233" s="4" t="s">
        <v>450</v>
      </c>
      <c r="AC233" s="4" t="s">
        <v>448</v>
      </c>
      <c r="AD233" s="4" t="s">
        <v>580</v>
      </c>
      <c r="AE233"/>
      <c r="AF233"/>
      <c r="AG233"/>
      <c r="AH233"/>
      <c r="AI233"/>
      <c r="AJ233"/>
      <c r="AK233" s="4" t="s">
        <v>69</v>
      </c>
    </row>
    <row r="234" spans="1:37" ht="13.2" x14ac:dyDescent="0.25">
      <c r="A234" s="4" t="s">
        <v>45</v>
      </c>
      <c r="B234" s="4" t="s">
        <v>988</v>
      </c>
      <c r="C234"/>
      <c r="D234"/>
      <c r="E234" s="4" t="s">
        <v>86</v>
      </c>
      <c r="F234" s="4" t="s">
        <v>270</v>
      </c>
      <c r="G234" s="4" t="s">
        <v>991</v>
      </c>
      <c r="H234" s="4" t="s">
        <v>991</v>
      </c>
      <c r="I234" s="4" t="s">
        <v>990</v>
      </c>
      <c r="J234" s="4" t="s">
        <v>64</v>
      </c>
      <c r="K234" s="4" t="s">
        <v>137</v>
      </c>
      <c r="L234" s="4" t="s">
        <v>990</v>
      </c>
      <c r="M234" s="4" t="s">
        <v>825</v>
      </c>
      <c r="N234"/>
      <c r="O234" s="4" t="s">
        <v>66</v>
      </c>
      <c r="P234" s="4" t="s">
        <v>42</v>
      </c>
      <c r="Q234" s="4" t="s">
        <v>448</v>
      </c>
      <c r="R234" s="4"/>
      <c r="S234"/>
      <c r="T234" s="4" t="s">
        <v>580</v>
      </c>
      <c r="U234" s="4" t="s">
        <v>41</v>
      </c>
      <c r="V234" s="4" t="s">
        <v>41</v>
      </c>
      <c r="W234" s="4" t="s">
        <v>450</v>
      </c>
      <c r="X234" s="4" t="s">
        <v>41</v>
      </c>
      <c r="Y234"/>
      <c r="Z234"/>
      <c r="AA234" s="4" t="s">
        <v>64</v>
      </c>
      <c r="AB234" s="4" t="s">
        <v>450</v>
      </c>
      <c r="AC234" s="4" t="s">
        <v>448</v>
      </c>
      <c r="AD234" s="4" t="s">
        <v>580</v>
      </c>
      <c r="AE234"/>
      <c r="AF234"/>
      <c r="AG234"/>
      <c r="AH234"/>
      <c r="AI234"/>
      <c r="AJ234"/>
      <c r="AK234" s="4" t="s">
        <v>69</v>
      </c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 t="s">
        <v>36</v>
      </c>
      <c r="B236" s="4" t="s">
        <v>992</v>
      </c>
      <c r="C236" s="4"/>
      <c r="D236" s="4"/>
      <c r="E236" s="4" t="s">
        <v>86</v>
      </c>
      <c r="F236" s="4" t="s">
        <v>270</v>
      </c>
      <c r="G236" s="4" t="s">
        <v>993</v>
      </c>
      <c r="H236" s="4" t="s">
        <v>994</v>
      </c>
      <c r="I236" s="4" t="s">
        <v>162</v>
      </c>
      <c r="J236" s="4" t="s">
        <v>39</v>
      </c>
      <c r="K236" s="4"/>
      <c r="L236" s="4" t="s">
        <v>162</v>
      </c>
      <c r="M236" s="4" t="s">
        <v>163</v>
      </c>
      <c r="N236" s="4"/>
      <c r="O236" s="4" t="s">
        <v>40</v>
      </c>
      <c r="P236" s="4" t="s">
        <v>41</v>
      </c>
      <c r="Q236" s="4" t="s">
        <v>448</v>
      </c>
      <c r="R236" s="4"/>
      <c r="S236" s="4"/>
      <c r="T236" s="4" t="s">
        <v>101</v>
      </c>
      <c r="U236" s="4" t="s">
        <v>41</v>
      </c>
      <c r="V236" s="4" t="s">
        <v>41</v>
      </c>
      <c r="W236" s="4" t="s">
        <v>450</v>
      </c>
      <c r="X236" s="4" t="s">
        <v>41</v>
      </c>
      <c r="Y236" s="4"/>
      <c r="Z236" s="4"/>
      <c r="AA236" s="4" t="s">
        <v>43</v>
      </c>
      <c r="AB236" s="4" t="s">
        <v>450</v>
      </c>
      <c r="AC236" s="4" t="s">
        <v>448</v>
      </c>
      <c r="AD236" s="4" t="s">
        <v>101</v>
      </c>
      <c r="AE236" s="4"/>
      <c r="AF236" s="4"/>
      <c r="AG236" s="4"/>
      <c r="AH236" s="4"/>
      <c r="AI236" s="4"/>
      <c r="AJ236" s="4"/>
      <c r="AK236" s="4" t="s">
        <v>698</v>
      </c>
    </row>
    <row r="237" spans="1:37" ht="13.2" x14ac:dyDescent="0.25">
      <c r="A237" s="4" t="s">
        <v>45</v>
      </c>
      <c r="B237" s="4" t="s">
        <v>992</v>
      </c>
      <c r="C237" s="4"/>
      <c r="D237" s="4"/>
      <c r="E237" s="4" t="s">
        <v>86</v>
      </c>
      <c r="F237" s="4" t="s">
        <v>270</v>
      </c>
      <c r="G237" s="4" t="s">
        <v>995</v>
      </c>
      <c r="H237" s="4" t="s">
        <v>995</v>
      </c>
      <c r="I237" s="4" t="s">
        <v>162</v>
      </c>
      <c r="J237" s="4" t="s">
        <v>39</v>
      </c>
      <c r="K237" s="4"/>
      <c r="L237" s="4" t="s">
        <v>162</v>
      </c>
      <c r="M237" s="4" t="s">
        <v>163</v>
      </c>
      <c r="N237" s="4"/>
      <c r="O237" s="4" t="s">
        <v>40</v>
      </c>
      <c r="P237" s="4" t="s">
        <v>41</v>
      </c>
      <c r="Q237" s="4" t="s">
        <v>448</v>
      </c>
      <c r="R237" s="4"/>
      <c r="S237" s="4"/>
      <c r="T237" s="4" t="s">
        <v>101</v>
      </c>
      <c r="U237" s="4" t="s">
        <v>41</v>
      </c>
      <c r="V237" s="4" t="s">
        <v>41</v>
      </c>
      <c r="W237" s="4" t="s">
        <v>450</v>
      </c>
      <c r="X237" s="4" t="s">
        <v>41</v>
      </c>
      <c r="Y237" s="4"/>
      <c r="Z237" s="4"/>
      <c r="AA237" s="4" t="s">
        <v>43</v>
      </c>
      <c r="AB237" s="4" t="s">
        <v>450</v>
      </c>
      <c r="AC237" s="4" t="s">
        <v>448</v>
      </c>
      <c r="AD237" s="4" t="s">
        <v>101</v>
      </c>
      <c r="AE237" s="4"/>
      <c r="AF237" s="4"/>
      <c r="AG237" s="4"/>
      <c r="AH237" s="4"/>
      <c r="AI237" s="4"/>
      <c r="AJ237" s="4"/>
      <c r="AK237" s="4" t="s">
        <v>698</v>
      </c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 t="s">
        <v>36</v>
      </c>
      <c r="B239" s="4" t="s">
        <v>996</v>
      </c>
      <c r="C239" s="4"/>
      <c r="D239" s="4"/>
      <c r="E239" s="4" t="s">
        <v>86</v>
      </c>
      <c r="F239" s="4" t="s">
        <v>270</v>
      </c>
      <c r="G239" s="4" t="s">
        <v>997</v>
      </c>
      <c r="H239" s="4" t="s">
        <v>998</v>
      </c>
      <c r="I239" s="4" t="s">
        <v>999</v>
      </c>
      <c r="J239" s="4" t="s">
        <v>78</v>
      </c>
      <c r="K239" s="4"/>
      <c r="L239" s="4" t="s">
        <v>1000</v>
      </c>
      <c r="M239" s="4" t="s">
        <v>1001</v>
      </c>
      <c r="N239" s="4"/>
      <c r="O239" s="4" t="s">
        <v>80</v>
      </c>
      <c r="P239" s="4" t="s">
        <v>41</v>
      </c>
      <c r="Q239" s="4" t="s">
        <v>448</v>
      </c>
      <c r="R239" s="4"/>
      <c r="S239" s="4"/>
      <c r="T239" s="4" t="s">
        <v>87</v>
      </c>
      <c r="U239" s="4" t="s">
        <v>41</v>
      </c>
      <c r="V239" s="4" t="s">
        <v>41</v>
      </c>
      <c r="W239" s="4" t="s">
        <v>450</v>
      </c>
      <c r="X239" s="4" t="s">
        <v>41</v>
      </c>
      <c r="Y239" s="4"/>
      <c r="Z239" s="4"/>
      <c r="AA239" s="4" t="s">
        <v>85</v>
      </c>
      <c r="AB239" s="4" t="s">
        <v>450</v>
      </c>
      <c r="AC239" s="4" t="s">
        <v>448</v>
      </c>
      <c r="AD239" s="4" t="s">
        <v>87</v>
      </c>
      <c r="AE239" s="4"/>
      <c r="AF239" s="4"/>
      <c r="AG239" s="4"/>
      <c r="AH239" s="4"/>
      <c r="AI239" s="4"/>
      <c r="AJ239" s="4"/>
      <c r="AK239" s="4" t="s">
        <v>90</v>
      </c>
    </row>
    <row r="240" spans="1:37" ht="13.2" x14ac:dyDescent="0.25">
      <c r="A240" s="4" t="s">
        <v>45</v>
      </c>
      <c r="B240" s="4" t="s">
        <v>996</v>
      </c>
      <c r="C240" s="4"/>
      <c r="D240" s="4"/>
      <c r="E240" s="4" t="s">
        <v>86</v>
      </c>
      <c r="F240" s="4" t="s">
        <v>270</v>
      </c>
      <c r="G240" s="4" t="s">
        <v>1002</v>
      </c>
      <c r="H240" s="4" t="s">
        <v>1002</v>
      </c>
      <c r="I240" s="4" t="s">
        <v>999</v>
      </c>
      <c r="J240" s="4" t="s">
        <v>78</v>
      </c>
      <c r="K240" s="4"/>
      <c r="L240" s="4" t="s">
        <v>1000</v>
      </c>
      <c r="M240" s="4" t="s">
        <v>1001</v>
      </c>
      <c r="N240" s="4"/>
      <c r="O240" s="4" t="s">
        <v>80</v>
      </c>
      <c r="P240" s="4" t="s">
        <v>41</v>
      </c>
      <c r="Q240" s="4" t="s">
        <v>448</v>
      </c>
      <c r="R240" s="4"/>
      <c r="S240" s="4"/>
      <c r="T240" s="4" t="s">
        <v>87</v>
      </c>
      <c r="U240" s="4" t="s">
        <v>41</v>
      </c>
      <c r="V240" s="4" t="s">
        <v>41</v>
      </c>
      <c r="W240" s="4" t="s">
        <v>450</v>
      </c>
      <c r="X240" s="4" t="s">
        <v>41</v>
      </c>
      <c r="Y240" s="4"/>
      <c r="Z240" s="4"/>
      <c r="AA240" s="4" t="s">
        <v>85</v>
      </c>
      <c r="AB240" s="4" t="s">
        <v>450</v>
      </c>
      <c r="AC240" s="4" t="s">
        <v>448</v>
      </c>
      <c r="AD240" s="4" t="s">
        <v>87</v>
      </c>
      <c r="AE240" s="4"/>
      <c r="AF240" s="4"/>
      <c r="AG240" s="4"/>
      <c r="AH240" s="4"/>
      <c r="AI240" s="4"/>
      <c r="AJ240" s="4"/>
      <c r="AK240" s="4" t="s">
        <v>90</v>
      </c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 t="s">
        <v>36</v>
      </c>
      <c r="B242" s="4" t="s">
        <v>190</v>
      </c>
      <c r="C242" s="4"/>
      <c r="D242" s="4"/>
      <c r="E242" s="4" t="s">
        <v>86</v>
      </c>
      <c r="F242" s="4" t="s">
        <v>270</v>
      </c>
      <c r="G242" s="4" t="s">
        <v>1003</v>
      </c>
      <c r="H242" s="4" t="s">
        <v>1004</v>
      </c>
      <c r="I242" s="4" t="s">
        <v>1005</v>
      </c>
      <c r="J242" s="4" t="s">
        <v>64</v>
      </c>
      <c r="K242" s="4" t="s">
        <v>1006</v>
      </c>
      <c r="L242" s="4" t="s">
        <v>1005</v>
      </c>
      <c r="M242" s="4" t="s">
        <v>1007</v>
      </c>
      <c r="N242" s="4"/>
      <c r="O242" s="4" t="s">
        <v>66</v>
      </c>
      <c r="P242" s="4" t="s">
        <v>42</v>
      </c>
      <c r="Q242" s="4" t="s">
        <v>448</v>
      </c>
      <c r="R242" s="4"/>
      <c r="S242" s="4"/>
      <c r="T242" s="4" t="s">
        <v>580</v>
      </c>
      <c r="U242" s="4" t="s">
        <v>41</v>
      </c>
      <c r="V242" s="4" t="s">
        <v>41</v>
      </c>
      <c r="W242" s="4" t="s">
        <v>450</v>
      </c>
      <c r="X242" s="4" t="s">
        <v>41</v>
      </c>
      <c r="Y242" s="4"/>
      <c r="Z242" s="4"/>
      <c r="AA242" s="4" t="s">
        <v>64</v>
      </c>
      <c r="AB242" s="4" t="s">
        <v>450</v>
      </c>
      <c r="AC242" s="4" t="s">
        <v>448</v>
      </c>
      <c r="AD242" s="4" t="s">
        <v>580</v>
      </c>
      <c r="AE242" s="4"/>
      <c r="AF242" s="4"/>
      <c r="AG242" s="4"/>
      <c r="AH242" s="4"/>
      <c r="AI242" s="4"/>
      <c r="AJ242" s="4"/>
      <c r="AK242" s="4" t="s">
        <v>67</v>
      </c>
    </row>
    <row r="243" spans="1:37" ht="13.2" x14ac:dyDescent="0.25">
      <c r="A243" s="4" t="s">
        <v>45</v>
      </c>
      <c r="B243" s="4" t="s">
        <v>190</v>
      </c>
      <c r="C243" s="4"/>
      <c r="D243" s="4"/>
      <c r="E243" s="4" t="s">
        <v>86</v>
      </c>
      <c r="F243" s="4" t="s">
        <v>270</v>
      </c>
      <c r="G243" s="4" t="s">
        <v>1008</v>
      </c>
      <c r="H243" s="4" t="s">
        <v>1008</v>
      </c>
      <c r="I243" s="4" t="s">
        <v>1005</v>
      </c>
      <c r="J243" s="4" t="s">
        <v>64</v>
      </c>
      <c r="K243" s="4" t="s">
        <v>1006</v>
      </c>
      <c r="L243" s="4" t="s">
        <v>1005</v>
      </c>
      <c r="M243" s="4" t="s">
        <v>1007</v>
      </c>
      <c r="N243" s="4"/>
      <c r="O243" s="4" t="s">
        <v>66</v>
      </c>
      <c r="P243" s="4" t="s">
        <v>42</v>
      </c>
      <c r="Q243" s="4" t="s">
        <v>448</v>
      </c>
      <c r="R243" s="4"/>
      <c r="S243" s="4"/>
      <c r="T243" s="4" t="s">
        <v>580</v>
      </c>
      <c r="U243" s="4" t="s">
        <v>41</v>
      </c>
      <c r="V243" s="4" t="s">
        <v>41</v>
      </c>
      <c r="W243" s="4" t="s">
        <v>450</v>
      </c>
      <c r="X243" s="4" t="s">
        <v>41</v>
      </c>
      <c r="Y243" s="4"/>
      <c r="Z243" s="4"/>
      <c r="AA243" s="4" t="s">
        <v>64</v>
      </c>
      <c r="AB243" s="4" t="s">
        <v>450</v>
      </c>
      <c r="AC243" s="4" t="s">
        <v>448</v>
      </c>
      <c r="AD243" s="4" t="s">
        <v>580</v>
      </c>
      <c r="AE243" s="4"/>
      <c r="AF243" s="4"/>
      <c r="AG243" s="4"/>
      <c r="AH243" s="4"/>
      <c r="AI243" s="4"/>
      <c r="AJ243" s="4"/>
      <c r="AK243" s="4" t="s">
        <v>67</v>
      </c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 t="s">
        <v>36</v>
      </c>
      <c r="B245" s="4" t="s">
        <v>1009</v>
      </c>
      <c r="C245" s="4"/>
      <c r="D245" s="4"/>
      <c r="E245" s="4" t="s">
        <v>86</v>
      </c>
      <c r="F245" s="4" t="s">
        <v>270</v>
      </c>
      <c r="G245" s="4" t="s">
        <v>1010</v>
      </c>
      <c r="H245" s="4" t="s">
        <v>1011</v>
      </c>
      <c r="I245" s="4" t="s">
        <v>1012</v>
      </c>
      <c r="J245" s="4" t="s">
        <v>64</v>
      </c>
      <c r="K245" s="4" t="s">
        <v>491</v>
      </c>
      <c r="L245" s="4" t="s">
        <v>1013</v>
      </c>
      <c r="M245" s="4" t="s">
        <v>1014</v>
      </c>
      <c r="N245" s="4" t="s">
        <v>1015</v>
      </c>
      <c r="O245" s="4" t="s">
        <v>70</v>
      </c>
      <c r="P245" s="4" t="s">
        <v>42</v>
      </c>
      <c r="Q245" s="4" t="s">
        <v>448</v>
      </c>
      <c r="R245" s="4"/>
      <c r="S245" s="4"/>
      <c r="T245" s="4" t="s">
        <v>494</v>
      </c>
      <c r="U245" s="4" t="s">
        <v>41</v>
      </c>
      <c r="V245" s="4" t="s">
        <v>41</v>
      </c>
      <c r="W245" s="4" t="s">
        <v>450</v>
      </c>
      <c r="X245" s="4" t="s">
        <v>41</v>
      </c>
      <c r="Y245" s="4"/>
      <c r="Z245" s="4"/>
      <c r="AA245" s="4" t="s">
        <v>64</v>
      </c>
      <c r="AB245" s="4" t="s">
        <v>450</v>
      </c>
      <c r="AC245" s="4" t="s">
        <v>448</v>
      </c>
      <c r="AD245" s="4" t="s">
        <v>494</v>
      </c>
      <c r="AE245" s="4"/>
      <c r="AF245" s="4"/>
      <c r="AG245" s="4"/>
      <c r="AH245" s="4"/>
      <c r="AI245" s="4"/>
      <c r="AJ245" s="4"/>
      <c r="AK245" s="4" t="s">
        <v>495</v>
      </c>
    </row>
    <row r="246" spans="1:37" ht="13.2" x14ac:dyDescent="0.25">
      <c r="A246" s="4" t="s">
        <v>45</v>
      </c>
      <c r="B246" s="4" t="s">
        <v>1009</v>
      </c>
      <c r="C246" s="4"/>
      <c r="D246" s="4"/>
      <c r="E246" s="4" t="s">
        <v>86</v>
      </c>
      <c r="F246" s="4" t="s">
        <v>270</v>
      </c>
      <c r="G246" s="4" t="s">
        <v>1016</v>
      </c>
      <c r="H246" s="4" t="s">
        <v>1016</v>
      </c>
      <c r="I246" s="4" t="s">
        <v>1012</v>
      </c>
      <c r="J246" s="4" t="s">
        <v>64</v>
      </c>
      <c r="K246" s="4" t="s">
        <v>491</v>
      </c>
      <c r="L246" s="4" t="s">
        <v>1013</v>
      </c>
      <c r="M246" s="4" t="s">
        <v>1014</v>
      </c>
      <c r="N246" s="4" t="s">
        <v>1015</v>
      </c>
      <c r="O246" s="4" t="s">
        <v>70</v>
      </c>
      <c r="P246" s="4" t="s">
        <v>42</v>
      </c>
      <c r="Q246" s="4" t="s">
        <v>448</v>
      </c>
      <c r="R246" s="4"/>
      <c r="S246" s="4"/>
      <c r="T246" s="4" t="s">
        <v>494</v>
      </c>
      <c r="U246" s="4" t="s">
        <v>41</v>
      </c>
      <c r="V246" s="4" t="s">
        <v>41</v>
      </c>
      <c r="W246" s="4" t="s">
        <v>450</v>
      </c>
      <c r="X246" s="4" t="s">
        <v>41</v>
      </c>
      <c r="Y246" s="4"/>
      <c r="Z246" s="4"/>
      <c r="AA246" s="4" t="s">
        <v>64</v>
      </c>
      <c r="AB246" s="4" t="s">
        <v>450</v>
      </c>
      <c r="AC246" s="4" t="s">
        <v>448</v>
      </c>
      <c r="AD246" s="4" t="s">
        <v>494</v>
      </c>
      <c r="AE246" s="4"/>
      <c r="AF246" s="4"/>
      <c r="AG246" s="4"/>
      <c r="AH246" s="4"/>
      <c r="AI246" s="4"/>
      <c r="AJ246" s="4"/>
      <c r="AK246" s="4" t="s">
        <v>495</v>
      </c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 t="s">
        <v>36</v>
      </c>
      <c r="B248" s="4" t="s">
        <v>1017</v>
      </c>
      <c r="C248" s="4"/>
      <c r="D248" s="4"/>
      <c r="E248" s="4" t="s">
        <v>86</v>
      </c>
      <c r="F248" s="4" t="s">
        <v>270</v>
      </c>
      <c r="G248" s="4" t="s">
        <v>1018</v>
      </c>
      <c r="H248" s="4" t="s">
        <v>1018</v>
      </c>
      <c r="I248" s="4" t="s">
        <v>1019</v>
      </c>
      <c r="J248" s="4" t="s">
        <v>64</v>
      </c>
      <c r="K248" s="4" t="s">
        <v>230</v>
      </c>
      <c r="L248" s="4" t="s">
        <v>1020</v>
      </c>
      <c r="M248" s="4" t="s">
        <v>1021</v>
      </c>
      <c r="N248" s="4"/>
      <c r="O248" s="4" t="s">
        <v>70</v>
      </c>
      <c r="P248" s="4" t="s">
        <v>42</v>
      </c>
      <c r="Q248" s="4" t="s">
        <v>448</v>
      </c>
      <c r="R248" s="4"/>
      <c r="S248" s="4"/>
      <c r="T248" s="4" t="s">
        <v>590</v>
      </c>
      <c r="U248" s="4" t="s">
        <v>41</v>
      </c>
      <c r="V248" s="4" t="s">
        <v>41</v>
      </c>
      <c r="W248" s="4" t="s">
        <v>450</v>
      </c>
      <c r="X248" s="4" t="s">
        <v>41</v>
      </c>
      <c r="Y248" s="4"/>
      <c r="Z248" s="4"/>
      <c r="AA248" s="4" t="s">
        <v>64</v>
      </c>
      <c r="AB248" s="4" t="s">
        <v>450</v>
      </c>
      <c r="AC248" s="4" t="s">
        <v>448</v>
      </c>
      <c r="AD248" s="4" t="s">
        <v>590</v>
      </c>
      <c r="AE248" s="4"/>
      <c r="AF248" s="4"/>
      <c r="AG248" s="4" t="s">
        <v>1022</v>
      </c>
      <c r="AH248" s="4"/>
      <c r="AI248" s="4"/>
      <c r="AJ248" s="4"/>
      <c r="AK248" s="4" t="s">
        <v>69</v>
      </c>
    </row>
    <row r="249" spans="1:37" ht="13.2" x14ac:dyDescent="0.25">
      <c r="A249" s="4" t="s">
        <v>45</v>
      </c>
      <c r="B249" s="4" t="s">
        <v>1017</v>
      </c>
      <c r="C249" s="4"/>
      <c r="D249" s="4"/>
      <c r="E249" s="4" t="s">
        <v>86</v>
      </c>
      <c r="F249" s="4" t="s">
        <v>270</v>
      </c>
      <c r="G249" s="4" t="s">
        <v>1023</v>
      </c>
      <c r="H249" s="4" t="s">
        <v>1023</v>
      </c>
      <c r="I249" s="4" t="s">
        <v>1019</v>
      </c>
      <c r="J249" s="4" t="s">
        <v>64</v>
      </c>
      <c r="K249" s="4" t="s">
        <v>230</v>
      </c>
      <c r="L249" s="4" t="s">
        <v>1020</v>
      </c>
      <c r="M249" s="4" t="s">
        <v>1021</v>
      </c>
      <c r="N249" s="4"/>
      <c r="O249" s="4" t="s">
        <v>70</v>
      </c>
      <c r="P249" s="4" t="s">
        <v>42</v>
      </c>
      <c r="Q249" s="4" t="s">
        <v>448</v>
      </c>
      <c r="R249" s="4"/>
      <c r="S249" s="4"/>
      <c r="T249" s="4" t="s">
        <v>590</v>
      </c>
      <c r="U249" s="4" t="s">
        <v>41</v>
      </c>
      <c r="V249" s="4" t="s">
        <v>41</v>
      </c>
      <c r="W249" s="4" t="s">
        <v>450</v>
      </c>
      <c r="X249" s="4" t="s">
        <v>41</v>
      </c>
      <c r="Y249" s="4"/>
      <c r="Z249" s="4"/>
      <c r="AA249" s="4" t="s">
        <v>64</v>
      </c>
      <c r="AB249" s="4" t="s">
        <v>450</v>
      </c>
      <c r="AC249" s="4" t="s">
        <v>448</v>
      </c>
      <c r="AD249" s="4" t="s">
        <v>590</v>
      </c>
      <c r="AE249" s="4"/>
      <c r="AF249" s="4"/>
      <c r="AG249" s="4" t="s">
        <v>1022</v>
      </c>
      <c r="AH249" s="4"/>
      <c r="AI249" s="4"/>
      <c r="AJ249" s="4"/>
      <c r="AK249" s="4" t="s">
        <v>69</v>
      </c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 t="s">
        <v>36</v>
      </c>
      <c r="B251" s="4" t="s">
        <v>1024</v>
      </c>
      <c r="C251" s="4"/>
      <c r="D251" s="4"/>
      <c r="E251" s="4" t="s">
        <v>86</v>
      </c>
      <c r="F251" s="4" t="s">
        <v>270</v>
      </c>
      <c r="G251" s="4" t="s">
        <v>1025</v>
      </c>
      <c r="H251" s="4" t="s">
        <v>1026</v>
      </c>
      <c r="I251" s="4" t="s">
        <v>1027</v>
      </c>
      <c r="J251" s="4" t="s">
        <v>64</v>
      </c>
      <c r="K251" s="4" t="s">
        <v>129</v>
      </c>
      <c r="L251" s="4" t="s">
        <v>1027</v>
      </c>
      <c r="M251" s="4" t="s">
        <v>1028</v>
      </c>
      <c r="N251" s="4"/>
      <c r="O251" s="4" t="s">
        <v>66</v>
      </c>
      <c r="P251" s="4" t="s">
        <v>42</v>
      </c>
      <c r="Q251" s="4" t="s">
        <v>448</v>
      </c>
      <c r="R251" s="4"/>
      <c r="S251" s="4"/>
      <c r="T251" s="4" t="s">
        <v>580</v>
      </c>
      <c r="U251" s="4" t="s">
        <v>41</v>
      </c>
      <c r="V251" s="4" t="s">
        <v>41</v>
      </c>
      <c r="W251" s="4" t="s">
        <v>450</v>
      </c>
      <c r="X251" s="4" t="s">
        <v>41</v>
      </c>
      <c r="Y251" s="4"/>
      <c r="Z251" s="4"/>
      <c r="AA251" s="4" t="s">
        <v>64</v>
      </c>
      <c r="AB251" s="4" t="s">
        <v>450</v>
      </c>
      <c r="AC251" s="4" t="s">
        <v>448</v>
      </c>
      <c r="AD251" s="4" t="s">
        <v>580</v>
      </c>
      <c r="AE251" s="4"/>
      <c r="AF251" s="4"/>
      <c r="AG251" s="4"/>
      <c r="AH251" s="4"/>
      <c r="AI251" s="4"/>
      <c r="AJ251" s="4"/>
      <c r="AK251" s="4" t="s">
        <v>67</v>
      </c>
    </row>
    <row r="252" spans="1:37" ht="13.2" x14ac:dyDescent="0.25">
      <c r="A252" s="4" t="s">
        <v>45</v>
      </c>
      <c r="B252" s="4" t="s">
        <v>1024</v>
      </c>
      <c r="C252" s="4"/>
      <c r="D252" s="4"/>
      <c r="E252" s="4" t="s">
        <v>86</v>
      </c>
      <c r="F252" s="4" t="s">
        <v>270</v>
      </c>
      <c r="G252" s="4" t="s">
        <v>1029</v>
      </c>
      <c r="H252" s="4" t="s">
        <v>1029</v>
      </c>
      <c r="I252" s="4" t="s">
        <v>1027</v>
      </c>
      <c r="J252" s="4" t="s">
        <v>64</v>
      </c>
      <c r="K252" s="4" t="s">
        <v>129</v>
      </c>
      <c r="L252" s="4" t="s">
        <v>1027</v>
      </c>
      <c r="M252" s="4" t="s">
        <v>1028</v>
      </c>
      <c r="N252" s="4"/>
      <c r="O252" s="4" t="s">
        <v>66</v>
      </c>
      <c r="P252" s="4" t="s">
        <v>42</v>
      </c>
      <c r="Q252" s="4" t="s">
        <v>448</v>
      </c>
      <c r="R252" s="4"/>
      <c r="S252" s="4"/>
      <c r="T252" s="4" t="s">
        <v>580</v>
      </c>
      <c r="U252" s="4" t="s">
        <v>41</v>
      </c>
      <c r="V252" s="4" t="s">
        <v>41</v>
      </c>
      <c r="W252" s="4" t="s">
        <v>450</v>
      </c>
      <c r="X252" s="4" t="s">
        <v>41</v>
      </c>
      <c r="Y252" s="4"/>
      <c r="Z252" s="4"/>
      <c r="AA252" s="4" t="s">
        <v>64</v>
      </c>
      <c r="AB252" s="4" t="s">
        <v>450</v>
      </c>
      <c r="AC252" s="4" t="s">
        <v>448</v>
      </c>
      <c r="AD252" s="4" t="s">
        <v>580</v>
      </c>
      <c r="AE252" s="4"/>
      <c r="AF252" s="4"/>
      <c r="AG252" s="4"/>
      <c r="AH252" s="4"/>
      <c r="AI252" s="4"/>
      <c r="AJ252" s="4"/>
      <c r="AK252" s="4" t="s">
        <v>67</v>
      </c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 t="s">
        <v>36</v>
      </c>
      <c r="B254" s="4" t="s">
        <v>1030</v>
      </c>
      <c r="C254" s="4"/>
      <c r="D254" s="4"/>
      <c r="E254" s="4" t="s">
        <v>86</v>
      </c>
      <c r="F254" s="4" t="s">
        <v>270</v>
      </c>
      <c r="G254" s="4" t="s">
        <v>1031</v>
      </c>
      <c r="H254" s="4" t="s">
        <v>1032</v>
      </c>
      <c r="I254" s="4" t="s">
        <v>1033</v>
      </c>
      <c r="J254" s="4" t="s">
        <v>64</v>
      </c>
      <c r="K254" s="4" t="s">
        <v>1034</v>
      </c>
      <c r="L254" s="4" t="s">
        <v>1033</v>
      </c>
      <c r="M254" s="4" t="s">
        <v>1035</v>
      </c>
      <c r="N254" s="4"/>
      <c r="O254" s="4" t="s">
        <v>70</v>
      </c>
      <c r="P254" s="4" t="s">
        <v>42</v>
      </c>
      <c r="Q254" s="4" t="s">
        <v>448</v>
      </c>
      <c r="R254" s="4"/>
      <c r="S254" s="4"/>
      <c r="T254" s="4" t="s">
        <v>580</v>
      </c>
      <c r="U254" s="4" t="s">
        <v>41</v>
      </c>
      <c r="V254" s="4" t="s">
        <v>41</v>
      </c>
      <c r="W254" s="4" t="s">
        <v>450</v>
      </c>
      <c r="X254" s="4" t="s">
        <v>41</v>
      </c>
      <c r="Y254" s="4"/>
      <c r="Z254" s="4"/>
      <c r="AA254" s="4" t="s">
        <v>64</v>
      </c>
      <c r="AB254" s="4" t="s">
        <v>450</v>
      </c>
      <c r="AC254" s="4" t="s">
        <v>448</v>
      </c>
      <c r="AD254" s="4" t="s">
        <v>580</v>
      </c>
      <c r="AE254" s="4"/>
      <c r="AF254" s="4"/>
      <c r="AG254" s="4" t="s">
        <v>1036</v>
      </c>
      <c r="AH254" s="4"/>
      <c r="AI254" s="4"/>
      <c r="AJ254" s="4"/>
      <c r="AK254" s="4" t="s">
        <v>69</v>
      </c>
    </row>
    <row r="255" spans="1:37" ht="13.2" x14ac:dyDescent="0.25">
      <c r="A255" s="4" t="s">
        <v>45</v>
      </c>
      <c r="B255" s="4" t="s">
        <v>1030</v>
      </c>
      <c r="C255" s="4"/>
      <c r="D255" s="4"/>
      <c r="E255" s="4" t="s">
        <v>86</v>
      </c>
      <c r="F255" s="4" t="s">
        <v>270</v>
      </c>
      <c r="G255" s="4" t="s">
        <v>1037</v>
      </c>
      <c r="H255" s="4" t="s">
        <v>1037</v>
      </c>
      <c r="I255" s="4" t="s">
        <v>1033</v>
      </c>
      <c r="J255" s="4" t="s">
        <v>64</v>
      </c>
      <c r="K255" s="4" t="s">
        <v>1034</v>
      </c>
      <c r="L255" s="4" t="s">
        <v>1033</v>
      </c>
      <c r="M255" s="4" t="s">
        <v>1035</v>
      </c>
      <c r="N255" s="4"/>
      <c r="O255" s="4" t="s">
        <v>70</v>
      </c>
      <c r="P255" s="4" t="s">
        <v>42</v>
      </c>
      <c r="Q255" s="4" t="s">
        <v>448</v>
      </c>
      <c r="R255" s="4"/>
      <c r="S255" s="4"/>
      <c r="T255" s="4" t="s">
        <v>580</v>
      </c>
      <c r="U255" s="4" t="s">
        <v>41</v>
      </c>
      <c r="V255" s="4" t="s">
        <v>41</v>
      </c>
      <c r="W255" s="4" t="s">
        <v>450</v>
      </c>
      <c r="X255" s="4" t="s">
        <v>41</v>
      </c>
      <c r="Y255" s="4"/>
      <c r="Z255" s="4"/>
      <c r="AA255" s="4" t="s">
        <v>64</v>
      </c>
      <c r="AB255" s="4" t="s">
        <v>450</v>
      </c>
      <c r="AC255" s="4" t="s">
        <v>448</v>
      </c>
      <c r="AD255" s="4" t="s">
        <v>580</v>
      </c>
      <c r="AE255" s="4"/>
      <c r="AF255" s="4"/>
      <c r="AG255" s="4" t="s">
        <v>1036</v>
      </c>
      <c r="AH255" s="4"/>
      <c r="AI255" s="4"/>
      <c r="AJ255" s="4"/>
      <c r="AK255" s="4" t="s">
        <v>69</v>
      </c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 t="s">
        <v>36</v>
      </c>
      <c r="B257" s="4" t="s">
        <v>1038</v>
      </c>
      <c r="C257" s="4"/>
      <c r="D257" s="4"/>
      <c r="E257" s="4" t="s">
        <v>86</v>
      </c>
      <c r="F257" s="4" t="s">
        <v>270</v>
      </c>
      <c r="G257" s="4" t="s">
        <v>1039</v>
      </c>
      <c r="H257" s="4" t="s">
        <v>1040</v>
      </c>
      <c r="I257" s="4" t="s">
        <v>1041</v>
      </c>
      <c r="J257" s="4" t="s">
        <v>64</v>
      </c>
      <c r="K257" s="4" t="s">
        <v>1042</v>
      </c>
      <c r="L257" s="4" t="s">
        <v>1041</v>
      </c>
      <c r="M257" s="4" t="s">
        <v>1043</v>
      </c>
      <c r="N257" s="4"/>
      <c r="O257" s="4" t="s">
        <v>70</v>
      </c>
      <c r="P257" s="4" t="s">
        <v>42</v>
      </c>
      <c r="Q257" s="4" t="s">
        <v>448</v>
      </c>
      <c r="R257" s="4"/>
      <c r="S257" s="4"/>
      <c r="T257" s="4" t="s">
        <v>724</v>
      </c>
      <c r="U257" s="4" t="s">
        <v>41</v>
      </c>
      <c r="V257" s="4" t="s">
        <v>41</v>
      </c>
      <c r="W257" s="4" t="s">
        <v>450</v>
      </c>
      <c r="X257" s="4" t="s">
        <v>41</v>
      </c>
      <c r="Y257" s="4"/>
      <c r="Z257" s="4"/>
      <c r="AA257" s="4" t="s">
        <v>64</v>
      </c>
      <c r="AB257" s="4" t="s">
        <v>450</v>
      </c>
      <c r="AC257" s="4" t="s">
        <v>448</v>
      </c>
      <c r="AD257" s="4" t="s">
        <v>724</v>
      </c>
      <c r="AE257" s="4"/>
      <c r="AF257" s="4"/>
      <c r="AG257" s="4"/>
      <c r="AH257" s="4"/>
      <c r="AI257" s="4"/>
      <c r="AJ257" s="4"/>
      <c r="AK257" s="4" t="s">
        <v>495</v>
      </c>
    </row>
    <row r="258" spans="1:37" ht="13.2" x14ac:dyDescent="0.25">
      <c r="A258" s="4" t="s">
        <v>45</v>
      </c>
      <c r="B258" s="4" t="s">
        <v>1038</v>
      </c>
      <c r="C258" s="4"/>
      <c r="D258" s="4"/>
      <c r="E258" s="4" t="s">
        <v>86</v>
      </c>
      <c r="F258" s="4" t="s">
        <v>270</v>
      </c>
      <c r="G258" s="4" t="s">
        <v>1044</v>
      </c>
      <c r="H258" s="4" t="s">
        <v>1044</v>
      </c>
      <c r="I258" s="4" t="s">
        <v>1041</v>
      </c>
      <c r="J258" s="4" t="s">
        <v>64</v>
      </c>
      <c r="K258" s="4" t="s">
        <v>1042</v>
      </c>
      <c r="L258" s="4" t="s">
        <v>1041</v>
      </c>
      <c r="M258" s="4" t="s">
        <v>1043</v>
      </c>
      <c r="N258" s="4"/>
      <c r="O258" s="4" t="s">
        <v>70</v>
      </c>
      <c r="P258" s="4" t="s">
        <v>42</v>
      </c>
      <c r="Q258" s="4" t="s">
        <v>448</v>
      </c>
      <c r="R258" s="4"/>
      <c r="S258" s="4"/>
      <c r="T258" s="4" t="s">
        <v>724</v>
      </c>
      <c r="U258" s="4" t="s">
        <v>41</v>
      </c>
      <c r="V258" s="4" t="s">
        <v>41</v>
      </c>
      <c r="W258" s="4" t="s">
        <v>450</v>
      </c>
      <c r="X258" s="4" t="s">
        <v>41</v>
      </c>
      <c r="Y258" s="4"/>
      <c r="Z258" s="4"/>
      <c r="AA258" s="4" t="s">
        <v>64</v>
      </c>
      <c r="AB258" s="4" t="s">
        <v>450</v>
      </c>
      <c r="AC258" s="4" t="s">
        <v>448</v>
      </c>
      <c r="AD258" s="4" t="s">
        <v>724</v>
      </c>
      <c r="AE258" s="4"/>
      <c r="AF258" s="4"/>
      <c r="AG258" s="4"/>
      <c r="AH258" s="4"/>
      <c r="AI258" s="4"/>
      <c r="AJ258" s="4"/>
      <c r="AK258" s="4" t="s">
        <v>495</v>
      </c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 t="s">
        <v>36</v>
      </c>
      <c r="B260" s="4" t="s">
        <v>1045</v>
      </c>
      <c r="C260" s="4"/>
      <c r="D260" s="4"/>
      <c r="E260" s="4" t="s">
        <v>86</v>
      </c>
      <c r="F260" s="4" t="s">
        <v>270</v>
      </c>
      <c r="G260" s="4" t="s">
        <v>1046</v>
      </c>
      <c r="H260" s="4" t="s">
        <v>1046</v>
      </c>
      <c r="I260" s="4" t="s">
        <v>1047</v>
      </c>
      <c r="J260" s="4" t="s">
        <v>64</v>
      </c>
      <c r="K260" s="4" t="s">
        <v>230</v>
      </c>
      <c r="L260" s="4" t="s">
        <v>1047</v>
      </c>
      <c r="M260" s="4" t="s">
        <v>1048</v>
      </c>
      <c r="N260" s="4"/>
      <c r="O260" s="4" t="s">
        <v>70</v>
      </c>
      <c r="P260" s="4" t="s">
        <v>42</v>
      </c>
      <c r="Q260" s="4" t="s">
        <v>448</v>
      </c>
      <c r="R260" s="4"/>
      <c r="S260" s="4"/>
      <c r="T260" s="4" t="s">
        <v>724</v>
      </c>
      <c r="U260" s="4" t="s">
        <v>41</v>
      </c>
      <c r="V260" s="4" t="s">
        <v>41</v>
      </c>
      <c r="W260" s="4" t="s">
        <v>450</v>
      </c>
      <c r="X260" s="4" t="s">
        <v>41</v>
      </c>
      <c r="Y260" s="4"/>
      <c r="Z260" s="4"/>
      <c r="AA260" s="4" t="s">
        <v>64</v>
      </c>
      <c r="AB260" s="4" t="s">
        <v>450</v>
      </c>
      <c r="AC260" s="4" t="s">
        <v>448</v>
      </c>
      <c r="AD260" s="4" t="s">
        <v>724</v>
      </c>
      <c r="AE260" s="4"/>
      <c r="AF260" s="4"/>
      <c r="AG260" s="4"/>
      <c r="AH260" s="4"/>
      <c r="AI260" s="4"/>
      <c r="AJ260" s="4"/>
      <c r="AK260" s="4" t="s">
        <v>69</v>
      </c>
    </row>
    <row r="261" spans="1:37" ht="13.2" x14ac:dyDescent="0.25">
      <c r="A261" s="4" t="s">
        <v>45</v>
      </c>
      <c r="B261" s="4" t="s">
        <v>1045</v>
      </c>
      <c r="C261" s="4"/>
      <c r="D261" s="4"/>
      <c r="E261" s="4" t="s">
        <v>86</v>
      </c>
      <c r="F261" s="4" t="s">
        <v>270</v>
      </c>
      <c r="G261" s="4" t="s">
        <v>1049</v>
      </c>
      <c r="H261" s="4" t="s">
        <v>1049</v>
      </c>
      <c r="I261" s="4" t="s">
        <v>1047</v>
      </c>
      <c r="J261" s="4" t="s">
        <v>64</v>
      </c>
      <c r="K261" s="4" t="s">
        <v>230</v>
      </c>
      <c r="L261" s="4" t="s">
        <v>1047</v>
      </c>
      <c r="M261" s="4" t="s">
        <v>1048</v>
      </c>
      <c r="N261" s="4"/>
      <c r="O261" s="4" t="s">
        <v>70</v>
      </c>
      <c r="P261" s="4" t="s">
        <v>42</v>
      </c>
      <c r="Q261" s="4" t="s">
        <v>448</v>
      </c>
      <c r="R261" s="4"/>
      <c r="S261" s="4"/>
      <c r="T261" s="4" t="s">
        <v>724</v>
      </c>
      <c r="U261" s="4" t="s">
        <v>41</v>
      </c>
      <c r="V261" s="4" t="s">
        <v>41</v>
      </c>
      <c r="W261" s="4" t="s">
        <v>450</v>
      </c>
      <c r="X261" s="4" t="s">
        <v>41</v>
      </c>
      <c r="Y261" s="4"/>
      <c r="Z261" s="4"/>
      <c r="AA261" s="4" t="s">
        <v>64</v>
      </c>
      <c r="AB261" s="4" t="s">
        <v>450</v>
      </c>
      <c r="AC261" s="4" t="s">
        <v>448</v>
      </c>
      <c r="AD261" s="4" t="s">
        <v>724</v>
      </c>
      <c r="AE261" s="4"/>
      <c r="AF261" s="4"/>
      <c r="AG261" s="4"/>
      <c r="AH261" s="4"/>
      <c r="AI261" s="4"/>
      <c r="AJ261" s="4"/>
      <c r="AK261" s="4" t="s">
        <v>69</v>
      </c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 t="s">
        <v>36</v>
      </c>
      <c r="B263" s="4" t="s">
        <v>1050</v>
      </c>
      <c r="C263" s="4"/>
      <c r="D263" s="4"/>
      <c r="E263" s="4" t="s">
        <v>86</v>
      </c>
      <c r="F263" s="4" t="s">
        <v>270</v>
      </c>
      <c r="G263" s="4" t="s">
        <v>1051</v>
      </c>
      <c r="H263" s="4" t="s">
        <v>1052</v>
      </c>
      <c r="I263" s="4" t="s">
        <v>1053</v>
      </c>
      <c r="J263" s="4" t="s">
        <v>64</v>
      </c>
      <c r="K263" s="4" t="s">
        <v>125</v>
      </c>
      <c r="L263" s="4" t="s">
        <v>1053</v>
      </c>
      <c r="M263" s="4" t="s">
        <v>1054</v>
      </c>
      <c r="N263" s="4"/>
      <c r="O263" s="4" t="s">
        <v>70</v>
      </c>
      <c r="P263" s="4" t="s">
        <v>42</v>
      </c>
      <c r="Q263" s="4" t="s">
        <v>448</v>
      </c>
      <c r="R263" s="4"/>
      <c r="S263" s="4"/>
      <c r="T263" s="4" t="s">
        <v>504</v>
      </c>
      <c r="U263" s="4" t="s">
        <v>41</v>
      </c>
      <c r="V263" s="4" t="s">
        <v>41</v>
      </c>
      <c r="W263" s="4" t="s">
        <v>450</v>
      </c>
      <c r="X263" s="4" t="s">
        <v>41</v>
      </c>
      <c r="Y263" s="4"/>
      <c r="Z263" s="4"/>
      <c r="AA263" s="4" t="s">
        <v>64</v>
      </c>
      <c r="AB263" s="4" t="s">
        <v>450</v>
      </c>
      <c r="AC263" s="4" t="s">
        <v>448</v>
      </c>
      <c r="AD263" s="4" t="s">
        <v>504</v>
      </c>
      <c r="AE263" s="4"/>
      <c r="AF263" s="4"/>
      <c r="AG263" s="4"/>
      <c r="AH263" s="4"/>
      <c r="AI263" s="4"/>
      <c r="AJ263" s="4"/>
      <c r="AK263" s="4" t="s">
        <v>484</v>
      </c>
    </row>
    <row r="264" spans="1:37" ht="13.2" x14ac:dyDescent="0.25">
      <c r="A264" s="4" t="s">
        <v>45</v>
      </c>
      <c r="B264" s="4" t="s">
        <v>1050</v>
      </c>
      <c r="C264" s="4"/>
      <c r="D264" s="4"/>
      <c r="E264" s="4" t="s">
        <v>86</v>
      </c>
      <c r="F264" s="4" t="s">
        <v>270</v>
      </c>
      <c r="G264" s="4" t="s">
        <v>1055</v>
      </c>
      <c r="H264" s="4" t="s">
        <v>1055</v>
      </c>
      <c r="I264" s="4" t="s">
        <v>1053</v>
      </c>
      <c r="J264" s="4" t="s">
        <v>64</v>
      </c>
      <c r="K264" s="4" t="s">
        <v>125</v>
      </c>
      <c r="L264" s="4" t="s">
        <v>1053</v>
      </c>
      <c r="M264" s="4" t="s">
        <v>1054</v>
      </c>
      <c r="N264" s="4"/>
      <c r="O264" s="4" t="s">
        <v>70</v>
      </c>
      <c r="P264" s="4" t="s">
        <v>42</v>
      </c>
      <c r="Q264" s="4" t="s">
        <v>448</v>
      </c>
      <c r="R264" s="4"/>
      <c r="S264" s="4"/>
      <c r="T264" s="4" t="s">
        <v>504</v>
      </c>
      <c r="U264" s="4" t="s">
        <v>41</v>
      </c>
      <c r="V264" s="4" t="s">
        <v>41</v>
      </c>
      <c r="W264" s="4" t="s">
        <v>450</v>
      </c>
      <c r="X264" s="4" t="s">
        <v>41</v>
      </c>
      <c r="Y264" s="4"/>
      <c r="Z264" s="4"/>
      <c r="AA264" s="4" t="s">
        <v>64</v>
      </c>
      <c r="AB264" s="4" t="s">
        <v>450</v>
      </c>
      <c r="AC264" s="4" t="s">
        <v>448</v>
      </c>
      <c r="AD264" s="4" t="s">
        <v>504</v>
      </c>
      <c r="AE264" s="4"/>
      <c r="AF264" s="4"/>
      <c r="AG264" s="4"/>
      <c r="AH264" s="4"/>
      <c r="AI264" s="4"/>
      <c r="AJ264" s="4"/>
      <c r="AK264" s="4" t="s">
        <v>484</v>
      </c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 t="s">
        <v>36</v>
      </c>
      <c r="B266" s="4" t="s">
        <v>1056</v>
      </c>
      <c r="C266" s="4"/>
      <c r="D266" s="4"/>
      <c r="E266" s="4" t="s">
        <v>86</v>
      </c>
      <c r="F266" s="4" t="s">
        <v>270</v>
      </c>
      <c r="G266" s="4" t="s">
        <v>1057</v>
      </c>
      <c r="H266" s="4" t="s">
        <v>1058</v>
      </c>
      <c r="I266" s="4" t="s">
        <v>1059</v>
      </c>
      <c r="J266" s="4" t="s">
        <v>64</v>
      </c>
      <c r="K266" s="4" t="s">
        <v>1060</v>
      </c>
      <c r="L266" s="4" t="s">
        <v>1059</v>
      </c>
      <c r="M266" s="4" t="s">
        <v>1061</v>
      </c>
      <c r="N266" s="4"/>
      <c r="O266" s="4" t="s">
        <v>70</v>
      </c>
      <c r="P266" s="4" t="s">
        <v>42</v>
      </c>
      <c r="Q266" s="4" t="s">
        <v>448</v>
      </c>
      <c r="R266" s="4"/>
      <c r="S266" s="4"/>
      <c r="T266" s="4" t="s">
        <v>724</v>
      </c>
      <c r="U266" s="4" t="s">
        <v>41</v>
      </c>
      <c r="V266" s="4" t="s">
        <v>41</v>
      </c>
      <c r="W266" s="4" t="s">
        <v>450</v>
      </c>
      <c r="X266" s="4" t="s">
        <v>41</v>
      </c>
      <c r="Y266" s="4"/>
      <c r="Z266" s="4"/>
      <c r="AA266" s="4" t="s">
        <v>64</v>
      </c>
      <c r="AB266" s="4" t="s">
        <v>450</v>
      </c>
      <c r="AC266" s="4" t="s">
        <v>448</v>
      </c>
      <c r="AD266" s="4" t="s">
        <v>724</v>
      </c>
      <c r="AE266" s="4"/>
      <c r="AF266" s="4"/>
      <c r="AG266" s="4"/>
      <c r="AH266" s="4"/>
      <c r="AI266" s="4"/>
      <c r="AJ266" s="4"/>
      <c r="AK266" s="4" t="s">
        <v>495</v>
      </c>
    </row>
    <row r="267" spans="1:37" ht="13.2" x14ac:dyDescent="0.25">
      <c r="A267" s="4" t="s">
        <v>45</v>
      </c>
      <c r="B267" s="4" t="s">
        <v>1056</v>
      </c>
      <c r="C267" s="4"/>
      <c r="D267" s="4"/>
      <c r="E267" s="4" t="s">
        <v>86</v>
      </c>
      <c r="F267" s="4" t="s">
        <v>270</v>
      </c>
      <c r="G267" s="4" t="s">
        <v>1062</v>
      </c>
      <c r="H267" s="4" t="s">
        <v>1062</v>
      </c>
      <c r="I267" s="4" t="s">
        <v>1059</v>
      </c>
      <c r="J267" s="4" t="s">
        <v>64</v>
      </c>
      <c r="K267" s="4" t="s">
        <v>1060</v>
      </c>
      <c r="L267" s="4" t="s">
        <v>1059</v>
      </c>
      <c r="M267" s="4" t="s">
        <v>1061</v>
      </c>
      <c r="N267" s="4"/>
      <c r="O267" s="4" t="s">
        <v>70</v>
      </c>
      <c r="P267" s="4" t="s">
        <v>42</v>
      </c>
      <c r="Q267" s="4" t="s">
        <v>448</v>
      </c>
      <c r="R267" s="4"/>
      <c r="S267" s="4"/>
      <c r="T267" s="4" t="s">
        <v>724</v>
      </c>
      <c r="U267" s="4" t="s">
        <v>41</v>
      </c>
      <c r="V267" s="4" t="s">
        <v>41</v>
      </c>
      <c r="W267" s="4" t="s">
        <v>450</v>
      </c>
      <c r="X267" s="4" t="s">
        <v>41</v>
      </c>
      <c r="Y267" s="4"/>
      <c r="Z267" s="4"/>
      <c r="AA267" s="4" t="s">
        <v>64</v>
      </c>
      <c r="AB267" s="4" t="s">
        <v>450</v>
      </c>
      <c r="AC267" s="4" t="s">
        <v>448</v>
      </c>
      <c r="AD267" s="4" t="s">
        <v>724</v>
      </c>
      <c r="AE267" s="4"/>
      <c r="AF267" s="4"/>
      <c r="AG267" s="4"/>
      <c r="AH267" s="4"/>
      <c r="AI267" s="4"/>
      <c r="AJ267" s="4"/>
      <c r="AK267" s="4" t="s">
        <v>495</v>
      </c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 t="s">
        <v>36</v>
      </c>
      <c r="B269" s="4" t="s">
        <v>1063</v>
      </c>
      <c r="C269" s="4"/>
      <c r="D269" s="4"/>
      <c r="E269" s="4" t="s">
        <v>86</v>
      </c>
      <c r="F269" s="4" t="s">
        <v>270</v>
      </c>
      <c r="G269" s="4" t="s">
        <v>1064</v>
      </c>
      <c r="H269" s="4" t="s">
        <v>1065</v>
      </c>
      <c r="I269" s="4" t="s">
        <v>1066</v>
      </c>
      <c r="J269" s="4" t="s">
        <v>64</v>
      </c>
      <c r="K269" s="4" t="s">
        <v>660</v>
      </c>
      <c r="L269" s="4" t="s">
        <v>1067</v>
      </c>
      <c r="M269" s="4" t="s">
        <v>1068</v>
      </c>
      <c r="N269" s="4"/>
      <c r="O269" s="4" t="s">
        <v>66</v>
      </c>
      <c r="P269" s="4" t="s">
        <v>42</v>
      </c>
      <c r="Q269" s="4" t="s">
        <v>448</v>
      </c>
      <c r="R269" s="4"/>
      <c r="S269" s="4"/>
      <c r="T269" s="4" t="s">
        <v>483</v>
      </c>
      <c r="U269" s="4" t="s">
        <v>41</v>
      </c>
      <c r="V269" s="4" t="s">
        <v>41</v>
      </c>
      <c r="W269" s="4" t="s">
        <v>450</v>
      </c>
      <c r="X269" s="4" t="s">
        <v>41</v>
      </c>
      <c r="Y269" s="4"/>
      <c r="Z269" s="4"/>
      <c r="AA269" s="4" t="s">
        <v>64</v>
      </c>
      <c r="AB269" s="4" t="s">
        <v>450</v>
      </c>
      <c r="AC269" s="4" t="s">
        <v>448</v>
      </c>
      <c r="AD269" s="4" t="s">
        <v>483</v>
      </c>
      <c r="AE269" s="4"/>
      <c r="AF269" s="4"/>
      <c r="AG269" s="4"/>
      <c r="AH269" s="4"/>
      <c r="AI269" s="4"/>
      <c r="AJ269" s="4"/>
      <c r="AK269" s="4" t="s">
        <v>67</v>
      </c>
    </row>
    <row r="270" spans="1:37" ht="13.2" x14ac:dyDescent="0.25">
      <c r="A270" s="4" t="s">
        <v>45</v>
      </c>
      <c r="B270" s="4" t="s">
        <v>1063</v>
      </c>
      <c r="C270" s="4"/>
      <c r="D270" s="4"/>
      <c r="E270" s="4" t="s">
        <v>86</v>
      </c>
      <c r="F270" s="4" t="s">
        <v>270</v>
      </c>
      <c r="G270" s="4" t="s">
        <v>1069</v>
      </c>
      <c r="H270" s="4" t="s">
        <v>1069</v>
      </c>
      <c r="I270" s="4" t="s">
        <v>1066</v>
      </c>
      <c r="J270" s="4" t="s">
        <v>64</v>
      </c>
      <c r="K270" s="4" t="s">
        <v>660</v>
      </c>
      <c r="L270" s="4" t="s">
        <v>1067</v>
      </c>
      <c r="M270" s="4" t="s">
        <v>1068</v>
      </c>
      <c r="N270" s="4"/>
      <c r="O270" s="4" t="s">
        <v>66</v>
      </c>
      <c r="P270" s="4" t="s">
        <v>42</v>
      </c>
      <c r="Q270" s="4" t="s">
        <v>448</v>
      </c>
      <c r="R270" s="4"/>
      <c r="S270" s="4"/>
      <c r="T270" s="4" t="s">
        <v>483</v>
      </c>
      <c r="U270" s="4" t="s">
        <v>41</v>
      </c>
      <c r="V270" s="4" t="s">
        <v>41</v>
      </c>
      <c r="W270" s="4" t="s">
        <v>450</v>
      </c>
      <c r="X270" s="4" t="s">
        <v>41</v>
      </c>
      <c r="Y270" s="4"/>
      <c r="Z270" s="4"/>
      <c r="AA270" s="4" t="s">
        <v>64</v>
      </c>
      <c r="AB270" s="4" t="s">
        <v>450</v>
      </c>
      <c r="AC270" s="4" t="s">
        <v>448</v>
      </c>
      <c r="AD270" s="4" t="s">
        <v>483</v>
      </c>
      <c r="AE270" s="4"/>
      <c r="AF270" s="4"/>
      <c r="AG270" s="4"/>
      <c r="AH270" s="4"/>
      <c r="AI270" s="4"/>
      <c r="AJ270" s="4"/>
      <c r="AK270" s="4" t="s">
        <v>67</v>
      </c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 t="s">
        <v>36</v>
      </c>
      <c r="B272" s="4" t="s">
        <v>1070</v>
      </c>
      <c r="C272" s="4"/>
      <c r="D272" s="4"/>
      <c r="E272" s="4" t="s">
        <v>86</v>
      </c>
      <c r="F272" s="4" t="s">
        <v>270</v>
      </c>
      <c r="G272" s="4" t="s">
        <v>1071</v>
      </c>
      <c r="H272" s="4" t="s">
        <v>1072</v>
      </c>
      <c r="I272" s="4" t="s">
        <v>1073</v>
      </c>
      <c r="J272" s="4" t="s">
        <v>64</v>
      </c>
      <c r="K272" s="4" t="s">
        <v>244</v>
      </c>
      <c r="L272" s="4" t="s">
        <v>1073</v>
      </c>
      <c r="M272" s="4" t="s">
        <v>1074</v>
      </c>
      <c r="N272" s="4"/>
      <c r="O272" s="4" t="s">
        <v>70</v>
      </c>
      <c r="P272" s="4" t="s">
        <v>42</v>
      </c>
      <c r="Q272" s="4" t="s">
        <v>448</v>
      </c>
      <c r="R272" s="4"/>
      <c r="S272" s="4"/>
      <c r="T272" s="4" t="s">
        <v>724</v>
      </c>
      <c r="U272" s="4" t="s">
        <v>41</v>
      </c>
      <c r="V272" s="4" t="s">
        <v>41</v>
      </c>
      <c r="W272" s="4" t="s">
        <v>450</v>
      </c>
      <c r="X272" s="4" t="s">
        <v>41</v>
      </c>
      <c r="Y272" s="4"/>
      <c r="Z272" s="4"/>
      <c r="AA272" s="4" t="s">
        <v>64</v>
      </c>
      <c r="AB272" s="4" t="s">
        <v>450</v>
      </c>
      <c r="AC272" s="4" t="s">
        <v>448</v>
      </c>
      <c r="AD272" s="4" t="s">
        <v>724</v>
      </c>
      <c r="AE272" s="4" t="s">
        <v>1075</v>
      </c>
      <c r="AF272" s="4" t="s">
        <v>1076</v>
      </c>
      <c r="AG272" s="4" t="s">
        <v>1077</v>
      </c>
      <c r="AH272" s="4"/>
      <c r="AI272" s="4"/>
      <c r="AJ272" s="4"/>
      <c r="AK272" s="4" t="s">
        <v>69</v>
      </c>
    </row>
    <row r="273" spans="1:37" ht="13.2" x14ac:dyDescent="0.25">
      <c r="A273" s="4" t="s">
        <v>45</v>
      </c>
      <c r="B273" s="4" t="s">
        <v>1070</v>
      </c>
      <c r="C273" s="4"/>
      <c r="D273" s="4"/>
      <c r="E273" s="4" t="s">
        <v>86</v>
      </c>
      <c r="F273" s="4" t="s">
        <v>270</v>
      </c>
      <c r="G273" s="4" t="s">
        <v>1078</v>
      </c>
      <c r="H273" s="4" t="s">
        <v>1078</v>
      </c>
      <c r="I273" s="4" t="s">
        <v>1073</v>
      </c>
      <c r="J273" s="4" t="s">
        <v>64</v>
      </c>
      <c r="K273" s="4" t="s">
        <v>244</v>
      </c>
      <c r="L273" s="4" t="s">
        <v>1073</v>
      </c>
      <c r="M273" s="4" t="s">
        <v>1074</v>
      </c>
      <c r="N273" s="4"/>
      <c r="O273" s="4" t="s">
        <v>70</v>
      </c>
      <c r="P273" s="4" t="s">
        <v>42</v>
      </c>
      <c r="Q273" s="4" t="s">
        <v>448</v>
      </c>
      <c r="R273" s="4"/>
      <c r="S273" s="4"/>
      <c r="T273" s="4" t="s">
        <v>724</v>
      </c>
      <c r="U273" s="4" t="s">
        <v>41</v>
      </c>
      <c r="V273" s="4" t="s">
        <v>41</v>
      </c>
      <c r="W273" s="4" t="s">
        <v>450</v>
      </c>
      <c r="X273" s="4" t="s">
        <v>41</v>
      </c>
      <c r="Y273" s="4"/>
      <c r="Z273" s="4"/>
      <c r="AA273" s="4" t="s">
        <v>64</v>
      </c>
      <c r="AB273" s="4" t="s">
        <v>450</v>
      </c>
      <c r="AC273" s="4" t="s">
        <v>448</v>
      </c>
      <c r="AD273" s="4" t="s">
        <v>724</v>
      </c>
      <c r="AE273" s="4" t="s">
        <v>1075</v>
      </c>
      <c r="AF273" s="4" t="s">
        <v>1076</v>
      </c>
      <c r="AG273" s="4" t="s">
        <v>1077</v>
      </c>
      <c r="AH273" s="4"/>
      <c r="AI273" s="4"/>
      <c r="AJ273" s="4"/>
      <c r="AK273" s="4" t="s">
        <v>69</v>
      </c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 t="s">
        <v>36</v>
      </c>
      <c r="B275" s="4" t="s">
        <v>1079</v>
      </c>
      <c r="C275" s="4"/>
      <c r="D275" s="4"/>
      <c r="E275" s="4" t="s">
        <v>86</v>
      </c>
      <c r="F275" s="4" t="s">
        <v>270</v>
      </c>
      <c r="G275" s="4" t="s">
        <v>1080</v>
      </c>
      <c r="H275" s="4" t="s">
        <v>1081</v>
      </c>
      <c r="I275" s="4" t="s">
        <v>1082</v>
      </c>
      <c r="J275" s="4" t="s">
        <v>64</v>
      </c>
      <c r="K275" s="4" t="s">
        <v>1083</v>
      </c>
      <c r="L275" s="4" t="s">
        <v>1084</v>
      </c>
      <c r="M275" s="4" t="s">
        <v>1085</v>
      </c>
      <c r="N275" s="4"/>
      <c r="O275" s="4" t="s">
        <v>66</v>
      </c>
      <c r="P275" s="4" t="s">
        <v>42</v>
      </c>
      <c r="Q275" s="4" t="s">
        <v>448</v>
      </c>
      <c r="R275" s="4"/>
      <c r="S275" s="4"/>
      <c r="T275" s="4" t="s">
        <v>504</v>
      </c>
      <c r="U275" s="4" t="s">
        <v>41</v>
      </c>
      <c r="V275" s="4" t="s">
        <v>41</v>
      </c>
      <c r="W275" s="4" t="s">
        <v>450</v>
      </c>
      <c r="X275" s="4" t="s">
        <v>41</v>
      </c>
      <c r="Y275" s="4"/>
      <c r="Z275" s="4"/>
      <c r="AA275" s="4" t="s">
        <v>64</v>
      </c>
      <c r="AB275" s="4" t="s">
        <v>450</v>
      </c>
      <c r="AC275" s="4" t="s">
        <v>448</v>
      </c>
      <c r="AD275" s="4" t="s">
        <v>504</v>
      </c>
      <c r="AE275" s="4"/>
      <c r="AF275" s="4"/>
      <c r="AG275" s="4"/>
      <c r="AH275" s="4"/>
      <c r="AI275" s="4"/>
      <c r="AJ275" s="4"/>
      <c r="AK275" s="4" t="s">
        <v>67</v>
      </c>
    </row>
    <row r="276" spans="1:37" ht="13.2" x14ac:dyDescent="0.25">
      <c r="A276" s="4" t="s">
        <v>45</v>
      </c>
      <c r="B276" s="4" t="s">
        <v>1079</v>
      </c>
      <c r="C276" s="4"/>
      <c r="D276" s="4"/>
      <c r="E276" s="4" t="s">
        <v>86</v>
      </c>
      <c r="F276" s="4" t="s">
        <v>270</v>
      </c>
      <c r="G276" s="4" t="s">
        <v>1086</v>
      </c>
      <c r="H276" s="4" t="s">
        <v>1086</v>
      </c>
      <c r="I276" s="4" t="s">
        <v>1082</v>
      </c>
      <c r="J276" s="4" t="s">
        <v>64</v>
      </c>
      <c r="K276" s="4" t="s">
        <v>1083</v>
      </c>
      <c r="L276" s="4" t="s">
        <v>1084</v>
      </c>
      <c r="M276" s="4" t="s">
        <v>1085</v>
      </c>
      <c r="N276" s="4"/>
      <c r="O276" s="4" t="s">
        <v>66</v>
      </c>
      <c r="P276" s="4" t="s">
        <v>42</v>
      </c>
      <c r="Q276" s="4" t="s">
        <v>448</v>
      </c>
      <c r="R276" s="4"/>
      <c r="S276" s="4"/>
      <c r="T276" s="4" t="s">
        <v>504</v>
      </c>
      <c r="U276" s="4" t="s">
        <v>41</v>
      </c>
      <c r="V276" s="4" t="s">
        <v>41</v>
      </c>
      <c r="W276" s="4" t="s">
        <v>450</v>
      </c>
      <c r="X276" s="4" t="s">
        <v>41</v>
      </c>
      <c r="Y276" s="4"/>
      <c r="Z276" s="4"/>
      <c r="AA276" s="4" t="s">
        <v>64</v>
      </c>
      <c r="AB276" s="4" t="s">
        <v>450</v>
      </c>
      <c r="AC276" s="4" t="s">
        <v>448</v>
      </c>
      <c r="AD276" s="4" t="s">
        <v>504</v>
      </c>
      <c r="AE276" s="4"/>
      <c r="AF276" s="4"/>
      <c r="AG276" s="4"/>
      <c r="AH276" s="4"/>
      <c r="AI276" s="4"/>
      <c r="AJ276" s="4"/>
      <c r="AK276" s="4" t="s">
        <v>67</v>
      </c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 t="s">
        <v>36</v>
      </c>
      <c r="B278" s="4" t="s">
        <v>1087</v>
      </c>
      <c r="C278" s="4"/>
      <c r="D278" s="4"/>
      <c r="E278" s="4" t="s">
        <v>86</v>
      </c>
      <c r="F278" s="4" t="s">
        <v>270</v>
      </c>
      <c r="G278" s="4" t="s">
        <v>1088</v>
      </c>
      <c r="H278" s="4" t="s">
        <v>1089</v>
      </c>
      <c r="I278" s="4" t="s">
        <v>1090</v>
      </c>
      <c r="J278" s="4" t="s">
        <v>64</v>
      </c>
      <c r="K278" s="4" t="s">
        <v>118</v>
      </c>
      <c r="L278" s="4" t="s">
        <v>1091</v>
      </c>
      <c r="M278" s="4" t="s">
        <v>1092</v>
      </c>
      <c r="N278" s="4"/>
      <c r="O278" s="4" t="s">
        <v>66</v>
      </c>
      <c r="P278" s="4" t="s">
        <v>42</v>
      </c>
      <c r="Q278" s="4" t="s">
        <v>448</v>
      </c>
      <c r="R278" s="4"/>
      <c r="S278" s="4"/>
      <c r="T278" s="4" t="s">
        <v>1093</v>
      </c>
      <c r="U278" s="4" t="s">
        <v>41</v>
      </c>
      <c r="V278" s="4" t="s">
        <v>41</v>
      </c>
      <c r="W278" s="4" t="s">
        <v>450</v>
      </c>
      <c r="X278" s="4" t="s">
        <v>41</v>
      </c>
      <c r="Y278" s="4"/>
      <c r="Z278" s="4"/>
      <c r="AA278" s="4" t="s">
        <v>64</v>
      </c>
      <c r="AB278" s="4" t="s">
        <v>450</v>
      </c>
      <c r="AC278" s="4" t="s">
        <v>448</v>
      </c>
      <c r="AD278" s="4" t="s">
        <v>1093</v>
      </c>
      <c r="AE278" s="4"/>
      <c r="AF278" s="4"/>
      <c r="AG278" s="4"/>
      <c r="AH278" s="4"/>
      <c r="AI278" s="4"/>
      <c r="AJ278" s="4"/>
      <c r="AK278" s="4" t="s">
        <v>67</v>
      </c>
    </row>
    <row r="279" spans="1:37" ht="13.2" x14ac:dyDescent="0.25">
      <c r="A279" s="4" t="s">
        <v>45</v>
      </c>
      <c r="B279" s="4" t="s">
        <v>1087</v>
      </c>
      <c r="C279" s="4"/>
      <c r="D279" s="4"/>
      <c r="E279" s="4" t="s">
        <v>86</v>
      </c>
      <c r="F279" s="4" t="s">
        <v>270</v>
      </c>
      <c r="G279" s="4" t="s">
        <v>1094</v>
      </c>
      <c r="H279" s="4" t="s">
        <v>1094</v>
      </c>
      <c r="I279" s="4" t="s">
        <v>1090</v>
      </c>
      <c r="J279" s="4" t="s">
        <v>64</v>
      </c>
      <c r="K279" s="4" t="s">
        <v>118</v>
      </c>
      <c r="L279" s="4" t="s">
        <v>1091</v>
      </c>
      <c r="M279" s="4" t="s">
        <v>1092</v>
      </c>
      <c r="N279" s="4"/>
      <c r="O279" s="4" t="s">
        <v>66</v>
      </c>
      <c r="P279" s="4" t="s">
        <v>42</v>
      </c>
      <c r="Q279" s="4" t="s">
        <v>448</v>
      </c>
      <c r="R279" s="4"/>
      <c r="S279" s="4"/>
      <c r="T279" s="4" t="s">
        <v>1093</v>
      </c>
      <c r="U279" s="4" t="s">
        <v>41</v>
      </c>
      <c r="V279" s="4" t="s">
        <v>41</v>
      </c>
      <c r="W279" s="4" t="s">
        <v>450</v>
      </c>
      <c r="X279" s="4" t="s">
        <v>41</v>
      </c>
      <c r="Y279" s="4"/>
      <c r="Z279" s="4"/>
      <c r="AA279" s="4" t="s">
        <v>64</v>
      </c>
      <c r="AB279" s="4" t="s">
        <v>450</v>
      </c>
      <c r="AC279" s="4" t="s">
        <v>448</v>
      </c>
      <c r="AD279" s="4" t="s">
        <v>1093</v>
      </c>
      <c r="AE279" s="4"/>
      <c r="AF279" s="4"/>
      <c r="AG279" s="4"/>
      <c r="AH279" s="4"/>
      <c r="AI279" s="4"/>
      <c r="AJ279" s="4"/>
      <c r="AK279" s="4" t="s">
        <v>67</v>
      </c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 t="s">
        <v>36</v>
      </c>
      <c r="B281" s="4" t="s">
        <v>1095</v>
      </c>
      <c r="C281" s="4"/>
      <c r="D281" s="4"/>
      <c r="E281" s="4" t="s">
        <v>86</v>
      </c>
      <c r="F281" s="4" t="s">
        <v>270</v>
      </c>
      <c r="G281" s="4" t="s">
        <v>1096</v>
      </c>
      <c r="H281" s="4" t="s">
        <v>1097</v>
      </c>
      <c r="I281" s="4" t="s">
        <v>1098</v>
      </c>
      <c r="J281" s="4" t="s">
        <v>64</v>
      </c>
      <c r="K281" s="4" t="s">
        <v>730</v>
      </c>
      <c r="L281" s="4" t="s">
        <v>1098</v>
      </c>
      <c r="M281" s="4" t="s">
        <v>1099</v>
      </c>
      <c r="N281" s="4"/>
      <c r="O281" s="4" t="s">
        <v>70</v>
      </c>
      <c r="P281" s="4" t="s">
        <v>42</v>
      </c>
      <c r="Q281" s="4" t="s">
        <v>448</v>
      </c>
      <c r="R281" s="4"/>
      <c r="S281" s="4"/>
      <c r="T281" s="4" t="s">
        <v>101</v>
      </c>
      <c r="U281" s="4" t="s">
        <v>41</v>
      </c>
      <c r="V281" s="4" t="s">
        <v>41</v>
      </c>
      <c r="W281" s="4" t="s">
        <v>450</v>
      </c>
      <c r="X281" s="4" t="s">
        <v>41</v>
      </c>
      <c r="Y281" s="4"/>
      <c r="Z281" s="4"/>
      <c r="AA281" s="4" t="s">
        <v>64</v>
      </c>
      <c r="AB281" s="4" t="s">
        <v>450</v>
      </c>
      <c r="AC281" s="4" t="s">
        <v>448</v>
      </c>
      <c r="AD281" s="4" t="s">
        <v>101</v>
      </c>
      <c r="AE281" s="4"/>
      <c r="AF281" s="4"/>
      <c r="AG281" s="4"/>
      <c r="AH281" s="4"/>
      <c r="AI281" s="4"/>
      <c r="AJ281" s="4"/>
      <c r="AK281" s="4" t="s">
        <v>734</v>
      </c>
    </row>
    <row r="282" spans="1:37" ht="13.2" x14ac:dyDescent="0.25">
      <c r="A282" s="4" t="s">
        <v>45</v>
      </c>
      <c r="B282" s="4" t="s">
        <v>1095</v>
      </c>
      <c r="C282" s="4"/>
      <c r="D282" s="4"/>
      <c r="E282" s="4" t="s">
        <v>86</v>
      </c>
      <c r="F282" s="4" t="s">
        <v>270</v>
      </c>
      <c r="G282" s="4" t="s">
        <v>1100</v>
      </c>
      <c r="H282" s="4" t="s">
        <v>1100</v>
      </c>
      <c r="I282" s="4" t="s">
        <v>1098</v>
      </c>
      <c r="J282" s="4" t="s">
        <v>64</v>
      </c>
      <c r="K282" s="4" t="s">
        <v>730</v>
      </c>
      <c r="L282" s="4" t="s">
        <v>1098</v>
      </c>
      <c r="M282" s="4" t="s">
        <v>1099</v>
      </c>
      <c r="N282" s="4"/>
      <c r="O282" s="4" t="s">
        <v>70</v>
      </c>
      <c r="P282" s="4" t="s">
        <v>42</v>
      </c>
      <c r="Q282" s="4" t="s">
        <v>448</v>
      </c>
      <c r="R282" s="4"/>
      <c r="S282" s="4"/>
      <c r="T282" s="4" t="s">
        <v>101</v>
      </c>
      <c r="U282" s="4" t="s">
        <v>41</v>
      </c>
      <c r="V282" s="4" t="s">
        <v>41</v>
      </c>
      <c r="W282" s="4" t="s">
        <v>450</v>
      </c>
      <c r="X282" s="4" t="s">
        <v>41</v>
      </c>
      <c r="Y282" s="4"/>
      <c r="Z282" s="4"/>
      <c r="AA282" s="4" t="s">
        <v>64</v>
      </c>
      <c r="AB282" s="4" t="s">
        <v>450</v>
      </c>
      <c r="AC282" s="4" t="s">
        <v>448</v>
      </c>
      <c r="AD282" s="4" t="s">
        <v>101</v>
      </c>
      <c r="AE282" s="4"/>
      <c r="AF282" s="4"/>
      <c r="AG282" s="4"/>
      <c r="AH282" s="4"/>
      <c r="AI282" s="4"/>
      <c r="AJ282" s="4"/>
      <c r="AK282" s="4" t="s">
        <v>734</v>
      </c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 t="s">
        <v>36</v>
      </c>
      <c r="B284" s="4" t="s">
        <v>1101</v>
      </c>
      <c r="C284" s="4"/>
      <c r="D284" s="4"/>
      <c r="E284" s="4" t="s">
        <v>86</v>
      </c>
      <c r="F284" s="4" t="s">
        <v>270</v>
      </c>
      <c r="G284" s="4" t="s">
        <v>1102</v>
      </c>
      <c r="H284" s="4" t="s">
        <v>1103</v>
      </c>
      <c r="I284" s="4" t="s">
        <v>1104</v>
      </c>
      <c r="J284" s="4" t="s">
        <v>64</v>
      </c>
      <c r="K284" s="4" t="s">
        <v>230</v>
      </c>
      <c r="L284" s="4" t="s">
        <v>1105</v>
      </c>
      <c r="M284" s="4" t="s">
        <v>1106</v>
      </c>
      <c r="N284" s="4"/>
      <c r="O284" s="4" t="s">
        <v>70</v>
      </c>
      <c r="P284" s="4" t="s">
        <v>42</v>
      </c>
      <c r="Q284" s="4" t="s">
        <v>448</v>
      </c>
      <c r="R284" s="4"/>
      <c r="S284" s="4"/>
      <c r="T284" s="4" t="s">
        <v>504</v>
      </c>
      <c r="U284" s="4" t="s">
        <v>41</v>
      </c>
      <c r="V284" s="4" t="s">
        <v>41</v>
      </c>
      <c r="W284" s="4" t="s">
        <v>450</v>
      </c>
      <c r="X284" s="4" t="s">
        <v>41</v>
      </c>
      <c r="Y284" s="4"/>
      <c r="Z284" s="4"/>
      <c r="AA284" s="4" t="s">
        <v>64</v>
      </c>
      <c r="AB284" s="4" t="s">
        <v>450</v>
      </c>
      <c r="AC284" s="4" t="s">
        <v>448</v>
      </c>
      <c r="AD284" s="4" t="s">
        <v>504</v>
      </c>
      <c r="AE284" s="4"/>
      <c r="AF284" s="4"/>
      <c r="AG284" s="4"/>
      <c r="AH284" s="4"/>
      <c r="AI284" s="4"/>
      <c r="AJ284" s="4"/>
      <c r="AK284" s="4" t="s">
        <v>69</v>
      </c>
    </row>
    <row r="285" spans="1:37" ht="13.2" x14ac:dyDescent="0.25">
      <c r="A285" s="4" t="s">
        <v>45</v>
      </c>
      <c r="B285" s="4" t="s">
        <v>1101</v>
      </c>
      <c r="C285" s="4"/>
      <c r="D285" s="4"/>
      <c r="E285" s="4" t="s">
        <v>86</v>
      </c>
      <c r="F285" s="4" t="s">
        <v>270</v>
      </c>
      <c r="G285" s="4" t="s">
        <v>1107</v>
      </c>
      <c r="H285" s="4" t="s">
        <v>1107</v>
      </c>
      <c r="I285" s="4" t="s">
        <v>1104</v>
      </c>
      <c r="J285" s="4" t="s">
        <v>64</v>
      </c>
      <c r="K285" s="4" t="s">
        <v>230</v>
      </c>
      <c r="L285" s="4" t="s">
        <v>1105</v>
      </c>
      <c r="M285" s="4" t="s">
        <v>1106</v>
      </c>
      <c r="N285" s="4"/>
      <c r="O285" s="4" t="s">
        <v>70</v>
      </c>
      <c r="P285" s="4" t="s">
        <v>42</v>
      </c>
      <c r="Q285" s="4" t="s">
        <v>448</v>
      </c>
      <c r="R285" s="4"/>
      <c r="S285" s="4"/>
      <c r="T285" s="4" t="s">
        <v>504</v>
      </c>
      <c r="U285" s="4" t="s">
        <v>41</v>
      </c>
      <c r="V285" s="4" t="s">
        <v>41</v>
      </c>
      <c r="W285" s="4" t="s">
        <v>450</v>
      </c>
      <c r="X285" s="4" t="s">
        <v>41</v>
      </c>
      <c r="Y285" s="4"/>
      <c r="Z285" s="4"/>
      <c r="AA285" s="4" t="s">
        <v>64</v>
      </c>
      <c r="AB285" s="4" t="s">
        <v>450</v>
      </c>
      <c r="AC285" s="4" t="s">
        <v>448</v>
      </c>
      <c r="AD285" s="4" t="s">
        <v>504</v>
      </c>
      <c r="AE285" s="4"/>
      <c r="AF285" s="4"/>
      <c r="AG285" s="4"/>
      <c r="AH285" s="4"/>
      <c r="AI285" s="4"/>
      <c r="AJ285" s="4"/>
      <c r="AK285" s="4" t="s">
        <v>69</v>
      </c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 t="s">
        <v>36</v>
      </c>
      <c r="B287" s="4" t="s">
        <v>1108</v>
      </c>
      <c r="C287" s="4"/>
      <c r="D287" s="4"/>
      <c r="E287" s="4" t="s">
        <v>86</v>
      </c>
      <c r="F287" s="4" t="s">
        <v>270</v>
      </c>
      <c r="G287" s="4" t="s">
        <v>1109</v>
      </c>
      <c r="H287" s="4" t="s">
        <v>1110</v>
      </c>
      <c r="I287" s="4" t="s">
        <v>1111</v>
      </c>
      <c r="J287" s="4" t="s">
        <v>64</v>
      </c>
      <c r="K287" s="4" t="s">
        <v>1112</v>
      </c>
      <c r="L287" s="4" t="s">
        <v>1111</v>
      </c>
      <c r="M287" s="4" t="s">
        <v>1113</v>
      </c>
      <c r="N287" s="4"/>
      <c r="O287" s="4" t="s">
        <v>70</v>
      </c>
      <c r="P287" s="4" t="s">
        <v>42</v>
      </c>
      <c r="Q287" s="4" t="s">
        <v>448</v>
      </c>
      <c r="R287" s="4"/>
      <c r="S287" s="4"/>
      <c r="T287" s="4" t="s">
        <v>724</v>
      </c>
      <c r="U287" s="4" t="s">
        <v>41</v>
      </c>
      <c r="V287" s="4" t="s">
        <v>41</v>
      </c>
      <c r="W287" s="4" t="s">
        <v>450</v>
      </c>
      <c r="X287" s="4" t="s">
        <v>41</v>
      </c>
      <c r="Y287" s="4"/>
      <c r="Z287" s="4"/>
      <c r="AA287" s="4" t="s">
        <v>64</v>
      </c>
      <c r="AB287" s="4" t="s">
        <v>450</v>
      </c>
      <c r="AC287" s="4" t="s">
        <v>448</v>
      </c>
      <c r="AD287" s="4" t="s">
        <v>724</v>
      </c>
      <c r="AE287" s="4"/>
      <c r="AF287" s="4"/>
      <c r="AG287" s="4"/>
      <c r="AH287" s="4"/>
      <c r="AI287" s="4"/>
      <c r="AJ287" s="4"/>
      <c r="AK287" s="4" t="s">
        <v>495</v>
      </c>
    </row>
    <row r="288" spans="1:37" ht="13.2" x14ac:dyDescent="0.25">
      <c r="A288" s="4" t="s">
        <v>45</v>
      </c>
      <c r="B288" s="4" t="s">
        <v>1108</v>
      </c>
      <c r="C288" s="4"/>
      <c r="D288" s="4"/>
      <c r="E288" s="4" t="s">
        <v>86</v>
      </c>
      <c r="F288" s="4" t="s">
        <v>270</v>
      </c>
      <c r="G288" s="4" t="s">
        <v>1114</v>
      </c>
      <c r="H288" s="4" t="s">
        <v>1114</v>
      </c>
      <c r="I288" s="4" t="s">
        <v>1111</v>
      </c>
      <c r="J288" s="4" t="s">
        <v>64</v>
      </c>
      <c r="K288" s="4" t="s">
        <v>1112</v>
      </c>
      <c r="L288" s="4" t="s">
        <v>1111</v>
      </c>
      <c r="M288" s="4" t="s">
        <v>1113</v>
      </c>
      <c r="N288" s="4"/>
      <c r="O288" s="4" t="s">
        <v>70</v>
      </c>
      <c r="P288" s="4" t="s">
        <v>42</v>
      </c>
      <c r="Q288" s="4" t="s">
        <v>448</v>
      </c>
      <c r="R288" s="4"/>
      <c r="S288" s="4"/>
      <c r="T288" s="4" t="s">
        <v>724</v>
      </c>
      <c r="U288" s="4" t="s">
        <v>41</v>
      </c>
      <c r="V288" s="4" t="s">
        <v>41</v>
      </c>
      <c r="W288" s="4" t="s">
        <v>450</v>
      </c>
      <c r="X288" s="4" t="s">
        <v>41</v>
      </c>
      <c r="Y288" s="4"/>
      <c r="Z288" s="4"/>
      <c r="AA288" s="4" t="s">
        <v>64</v>
      </c>
      <c r="AB288" s="4" t="s">
        <v>450</v>
      </c>
      <c r="AC288" s="4" t="s">
        <v>448</v>
      </c>
      <c r="AD288" s="4" t="s">
        <v>724</v>
      </c>
      <c r="AE288" s="4"/>
      <c r="AF288" s="4"/>
      <c r="AG288" s="4"/>
      <c r="AH288" s="4"/>
      <c r="AI288" s="4"/>
      <c r="AJ288" s="4"/>
      <c r="AK288" s="4" t="s">
        <v>495</v>
      </c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 t="s">
        <v>36</v>
      </c>
      <c r="B290" s="4" t="s">
        <v>1115</v>
      </c>
      <c r="C290" s="4"/>
      <c r="D290" s="4"/>
      <c r="E290" s="4" t="s">
        <v>86</v>
      </c>
      <c r="F290" s="4" t="s">
        <v>270</v>
      </c>
      <c r="G290" s="4" t="s">
        <v>1116</v>
      </c>
      <c r="H290" s="4" t="s">
        <v>1117</v>
      </c>
      <c r="I290" s="4" t="s">
        <v>157</v>
      </c>
      <c r="J290" s="4" t="s">
        <v>52</v>
      </c>
      <c r="K290" s="4"/>
      <c r="L290" s="4" t="s">
        <v>56</v>
      </c>
      <c r="M290" s="4" t="s">
        <v>57</v>
      </c>
      <c r="N290" s="4"/>
      <c r="O290" s="4" t="s">
        <v>40</v>
      </c>
      <c r="P290" s="4" t="s">
        <v>41</v>
      </c>
      <c r="Q290" s="4" t="s">
        <v>448</v>
      </c>
      <c r="R290" s="4"/>
      <c r="S290" s="4"/>
      <c r="T290" s="4" t="s">
        <v>101</v>
      </c>
      <c r="U290" s="4" t="s">
        <v>41</v>
      </c>
      <c r="V290" s="4" t="s">
        <v>41</v>
      </c>
      <c r="W290" s="4" t="s">
        <v>450</v>
      </c>
      <c r="X290" s="4" t="s">
        <v>41</v>
      </c>
      <c r="Y290" s="4"/>
      <c r="Z290" s="4"/>
      <c r="AA290" s="4" t="s">
        <v>53</v>
      </c>
      <c r="AB290" s="4" t="s">
        <v>450</v>
      </c>
      <c r="AC290" s="4" t="s">
        <v>448</v>
      </c>
      <c r="AD290" s="4" t="s">
        <v>101</v>
      </c>
      <c r="AE290" s="4"/>
      <c r="AF290" s="4"/>
      <c r="AG290" s="4"/>
      <c r="AH290" s="4"/>
      <c r="AI290" s="4"/>
      <c r="AJ290" s="4"/>
      <c r="AK290" s="4" t="s">
        <v>44</v>
      </c>
    </row>
    <row r="291" spans="1:37" ht="13.2" x14ac:dyDescent="0.25">
      <c r="A291" s="4" t="s">
        <v>45</v>
      </c>
      <c r="B291" s="4" t="s">
        <v>1115</v>
      </c>
      <c r="C291" s="4"/>
      <c r="D291" s="4"/>
      <c r="E291" s="4" t="s">
        <v>86</v>
      </c>
      <c r="F291" s="4" t="s">
        <v>270</v>
      </c>
      <c r="G291" s="4" t="s">
        <v>1118</v>
      </c>
      <c r="H291" s="4" t="s">
        <v>1118</v>
      </c>
      <c r="I291" s="4" t="s">
        <v>157</v>
      </c>
      <c r="J291" s="4" t="s">
        <v>52</v>
      </c>
      <c r="K291" s="4"/>
      <c r="L291" s="4" t="s">
        <v>56</v>
      </c>
      <c r="M291" s="4" t="s">
        <v>57</v>
      </c>
      <c r="N291" s="4"/>
      <c r="O291" s="4" t="s">
        <v>40</v>
      </c>
      <c r="P291" s="4" t="s">
        <v>41</v>
      </c>
      <c r="Q291" s="4" t="s">
        <v>448</v>
      </c>
      <c r="R291" s="4"/>
      <c r="S291" s="4"/>
      <c r="T291" s="4" t="s">
        <v>101</v>
      </c>
      <c r="U291" s="4" t="s">
        <v>41</v>
      </c>
      <c r="V291" s="4" t="s">
        <v>41</v>
      </c>
      <c r="W291" s="4" t="s">
        <v>450</v>
      </c>
      <c r="X291" s="4" t="s">
        <v>41</v>
      </c>
      <c r="Y291" s="4"/>
      <c r="Z291" s="4"/>
      <c r="AA291" s="4" t="s">
        <v>53</v>
      </c>
      <c r="AB291" s="4" t="s">
        <v>450</v>
      </c>
      <c r="AC291" s="4" t="s">
        <v>448</v>
      </c>
      <c r="AD291" s="4" t="s">
        <v>101</v>
      </c>
      <c r="AE291" s="4"/>
      <c r="AF291" s="4"/>
      <c r="AG291" s="4"/>
      <c r="AH291" s="4"/>
      <c r="AI291" s="4"/>
      <c r="AJ291" s="4"/>
      <c r="AK291" s="4" t="s">
        <v>46</v>
      </c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 t="s">
        <v>36</v>
      </c>
      <c r="B293" s="4" t="s">
        <v>1119</v>
      </c>
      <c r="C293" s="4"/>
      <c r="D293" s="4"/>
      <c r="E293" s="4" t="s">
        <v>86</v>
      </c>
      <c r="F293" s="4" t="s">
        <v>270</v>
      </c>
      <c r="G293" s="4" t="s">
        <v>1120</v>
      </c>
      <c r="H293" s="4" t="s">
        <v>1121</v>
      </c>
      <c r="I293" s="4" t="s">
        <v>1122</v>
      </c>
      <c r="J293" s="4" t="s">
        <v>64</v>
      </c>
      <c r="K293" s="4" t="s">
        <v>125</v>
      </c>
      <c r="L293" s="4" t="s">
        <v>1123</v>
      </c>
      <c r="M293" s="4" t="s">
        <v>1124</v>
      </c>
      <c r="N293" s="4"/>
      <c r="O293" s="4" t="s">
        <v>70</v>
      </c>
      <c r="P293" s="4" t="s">
        <v>42</v>
      </c>
      <c r="Q293" s="4" t="s">
        <v>448</v>
      </c>
      <c r="R293" s="4"/>
      <c r="S293" s="4"/>
      <c r="T293" s="4" t="s">
        <v>494</v>
      </c>
      <c r="U293" s="4" t="s">
        <v>41</v>
      </c>
      <c r="V293" s="4" t="s">
        <v>41</v>
      </c>
      <c r="W293" s="4" t="s">
        <v>450</v>
      </c>
      <c r="X293" s="4" t="s">
        <v>41</v>
      </c>
      <c r="Y293" s="4"/>
      <c r="Z293" s="4"/>
      <c r="AA293" s="4" t="s">
        <v>64</v>
      </c>
      <c r="AB293" s="4" t="s">
        <v>450</v>
      </c>
      <c r="AC293" s="4" t="s">
        <v>448</v>
      </c>
      <c r="AD293" s="4" t="s">
        <v>494</v>
      </c>
      <c r="AE293" s="4"/>
      <c r="AF293" s="4"/>
      <c r="AG293" s="4"/>
      <c r="AH293" s="4"/>
      <c r="AI293" s="4"/>
      <c r="AJ293" s="4"/>
      <c r="AK293" s="4" t="s">
        <v>484</v>
      </c>
    </row>
    <row r="294" spans="1:37" ht="13.2" x14ac:dyDescent="0.25">
      <c r="A294" s="4" t="s">
        <v>45</v>
      </c>
      <c r="B294" s="4" t="s">
        <v>1119</v>
      </c>
      <c r="C294" s="4"/>
      <c r="D294" s="4"/>
      <c r="E294" s="4" t="s">
        <v>86</v>
      </c>
      <c r="F294" s="4" t="s">
        <v>270</v>
      </c>
      <c r="G294" s="4" t="s">
        <v>1125</v>
      </c>
      <c r="H294" s="4" t="s">
        <v>1125</v>
      </c>
      <c r="I294" s="4" t="s">
        <v>1122</v>
      </c>
      <c r="J294" s="4" t="s">
        <v>64</v>
      </c>
      <c r="K294" s="4" t="s">
        <v>125</v>
      </c>
      <c r="L294" s="4" t="s">
        <v>1123</v>
      </c>
      <c r="M294" s="4" t="s">
        <v>1124</v>
      </c>
      <c r="N294" s="4"/>
      <c r="O294" s="4" t="s">
        <v>70</v>
      </c>
      <c r="P294" s="4" t="s">
        <v>42</v>
      </c>
      <c r="Q294" s="4" t="s">
        <v>448</v>
      </c>
      <c r="R294" s="4"/>
      <c r="S294" s="4"/>
      <c r="T294" s="4" t="s">
        <v>494</v>
      </c>
      <c r="U294" s="4" t="s">
        <v>41</v>
      </c>
      <c r="V294" s="4" t="s">
        <v>41</v>
      </c>
      <c r="W294" s="4" t="s">
        <v>450</v>
      </c>
      <c r="X294" s="4" t="s">
        <v>41</v>
      </c>
      <c r="Y294" s="4"/>
      <c r="Z294" s="4"/>
      <c r="AA294" s="4" t="s">
        <v>64</v>
      </c>
      <c r="AB294" s="4" t="s">
        <v>450</v>
      </c>
      <c r="AC294" s="4" t="s">
        <v>448</v>
      </c>
      <c r="AD294" s="4" t="s">
        <v>494</v>
      </c>
      <c r="AE294" s="4"/>
      <c r="AF294" s="4"/>
      <c r="AG294" s="4"/>
      <c r="AH294" s="4"/>
      <c r="AI294" s="4"/>
      <c r="AJ294" s="4"/>
      <c r="AK294" s="4" t="s">
        <v>484</v>
      </c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 t="s">
        <v>36</v>
      </c>
      <c r="B296" s="4" t="s">
        <v>1126</v>
      </c>
      <c r="C296" s="4"/>
      <c r="D296" s="4"/>
      <c r="E296" s="4" t="s">
        <v>86</v>
      </c>
      <c r="F296" s="4" t="s">
        <v>270</v>
      </c>
      <c r="G296" s="4" t="s">
        <v>1127</v>
      </c>
      <c r="H296" s="4" t="s">
        <v>1128</v>
      </c>
      <c r="I296" s="4" t="s">
        <v>178</v>
      </c>
      <c r="J296" s="4" t="s">
        <v>52</v>
      </c>
      <c r="K296" s="4"/>
      <c r="L296" s="4" t="s">
        <v>178</v>
      </c>
      <c r="M296" s="4" t="s">
        <v>55</v>
      </c>
      <c r="N296" s="4"/>
      <c r="O296" s="4" t="s">
        <v>40</v>
      </c>
      <c r="P296" s="4" t="s">
        <v>41</v>
      </c>
      <c r="Q296" s="4" t="s">
        <v>448</v>
      </c>
      <c r="R296" s="4"/>
      <c r="S296" s="4"/>
      <c r="T296" s="4" t="s">
        <v>101</v>
      </c>
      <c r="U296" s="4" t="s">
        <v>41</v>
      </c>
      <c r="V296" s="4" t="s">
        <v>41</v>
      </c>
      <c r="W296" s="4" t="s">
        <v>450</v>
      </c>
      <c r="X296" s="4" t="s">
        <v>41</v>
      </c>
      <c r="Y296" s="4"/>
      <c r="Z296" s="4"/>
      <c r="AA296" s="4" t="s">
        <v>53</v>
      </c>
      <c r="AB296" s="4" t="s">
        <v>450</v>
      </c>
      <c r="AC296" s="4" t="s">
        <v>448</v>
      </c>
      <c r="AD296" s="4" t="s">
        <v>101</v>
      </c>
      <c r="AE296" s="4" t="s">
        <v>1129</v>
      </c>
      <c r="AF296" s="4" t="s">
        <v>1130</v>
      </c>
      <c r="AG296" s="4"/>
      <c r="AH296" s="4"/>
      <c r="AI296" s="4"/>
      <c r="AJ296" s="4"/>
      <c r="AK296" s="4" t="s">
        <v>698</v>
      </c>
    </row>
    <row r="297" spans="1:37" ht="13.2" x14ac:dyDescent="0.25">
      <c r="A297" s="4" t="s">
        <v>45</v>
      </c>
      <c r="B297" s="4" t="s">
        <v>1126</v>
      </c>
      <c r="C297" s="4"/>
      <c r="D297" s="4"/>
      <c r="E297" s="4" t="s">
        <v>86</v>
      </c>
      <c r="F297" s="4" t="s">
        <v>270</v>
      </c>
      <c r="G297" s="4" t="s">
        <v>1131</v>
      </c>
      <c r="H297" s="4" t="s">
        <v>1131</v>
      </c>
      <c r="I297" s="4" t="s">
        <v>178</v>
      </c>
      <c r="J297" s="4" t="s">
        <v>52</v>
      </c>
      <c r="K297" s="4"/>
      <c r="L297" s="4" t="s">
        <v>178</v>
      </c>
      <c r="M297" s="4" t="s">
        <v>55</v>
      </c>
      <c r="N297" s="4"/>
      <c r="O297" s="4" t="s">
        <v>40</v>
      </c>
      <c r="P297" s="4" t="s">
        <v>41</v>
      </c>
      <c r="Q297" s="4" t="s">
        <v>448</v>
      </c>
      <c r="R297" s="4"/>
      <c r="S297" s="4"/>
      <c r="T297" s="4" t="s">
        <v>101</v>
      </c>
      <c r="U297" s="4" t="s">
        <v>41</v>
      </c>
      <c r="V297" s="4" t="s">
        <v>41</v>
      </c>
      <c r="W297" s="4" t="s">
        <v>450</v>
      </c>
      <c r="X297" s="4" t="s">
        <v>41</v>
      </c>
      <c r="Y297" s="4"/>
      <c r="Z297" s="4"/>
      <c r="AA297" s="4" t="s">
        <v>53</v>
      </c>
      <c r="AB297" s="4" t="s">
        <v>450</v>
      </c>
      <c r="AC297" s="4" t="s">
        <v>448</v>
      </c>
      <c r="AD297" s="4" t="s">
        <v>101</v>
      </c>
      <c r="AE297" s="4" t="s">
        <v>1129</v>
      </c>
      <c r="AF297" s="4" t="s">
        <v>1130</v>
      </c>
      <c r="AG297" s="4"/>
      <c r="AH297" s="4"/>
      <c r="AI297" s="4"/>
      <c r="AJ297" s="4"/>
      <c r="AK297" s="4" t="s">
        <v>698</v>
      </c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 t="s">
        <v>36</v>
      </c>
      <c r="B299" s="4" t="s">
        <v>1132</v>
      </c>
      <c r="C299" s="4"/>
      <c r="D299" s="4"/>
      <c r="E299" s="4" t="s">
        <v>86</v>
      </c>
      <c r="F299" s="4" t="s">
        <v>270</v>
      </c>
      <c r="G299" s="4" t="s">
        <v>1133</v>
      </c>
      <c r="H299" s="4" t="s">
        <v>1134</v>
      </c>
      <c r="I299" s="4" t="s">
        <v>1135</v>
      </c>
      <c r="J299" s="4" t="s">
        <v>64</v>
      </c>
      <c r="K299" s="4" t="s">
        <v>137</v>
      </c>
      <c r="L299" s="4" t="s">
        <v>1136</v>
      </c>
      <c r="M299" s="4" t="s">
        <v>1137</v>
      </c>
      <c r="N299" s="4"/>
      <c r="O299" s="4" t="s">
        <v>66</v>
      </c>
      <c r="P299" s="4" t="s">
        <v>42</v>
      </c>
      <c r="Q299" s="4" t="s">
        <v>448</v>
      </c>
      <c r="R299" s="4"/>
      <c r="S299" s="4"/>
      <c r="T299" s="4" t="s">
        <v>494</v>
      </c>
      <c r="U299" s="4" t="s">
        <v>41</v>
      </c>
      <c r="V299" s="4" t="s">
        <v>41</v>
      </c>
      <c r="W299" s="4" t="s">
        <v>450</v>
      </c>
      <c r="X299" s="4" t="s">
        <v>41</v>
      </c>
      <c r="Y299" s="4"/>
      <c r="Z299" s="4"/>
      <c r="AA299" s="4" t="s">
        <v>64</v>
      </c>
      <c r="AB299" s="4" t="s">
        <v>450</v>
      </c>
      <c r="AC299" s="4" t="s">
        <v>448</v>
      </c>
      <c r="AD299" s="4" t="s">
        <v>494</v>
      </c>
      <c r="AE299" s="4"/>
      <c r="AF299" s="4"/>
      <c r="AG299" s="4"/>
      <c r="AH299" s="4"/>
      <c r="AI299" s="4"/>
      <c r="AJ299" s="4"/>
      <c r="AK299" s="4" t="s">
        <v>67</v>
      </c>
    </row>
    <row r="300" spans="1:37" ht="13.2" x14ac:dyDescent="0.25">
      <c r="A300" s="4" t="s">
        <v>45</v>
      </c>
      <c r="B300" s="4" t="s">
        <v>1132</v>
      </c>
      <c r="C300" s="4"/>
      <c r="D300" s="4"/>
      <c r="E300" s="4" t="s">
        <v>86</v>
      </c>
      <c r="F300" s="4" t="s">
        <v>270</v>
      </c>
      <c r="G300" s="4" t="s">
        <v>1138</v>
      </c>
      <c r="H300" s="4" t="s">
        <v>1138</v>
      </c>
      <c r="I300" s="4" t="s">
        <v>1135</v>
      </c>
      <c r="J300" s="4" t="s">
        <v>64</v>
      </c>
      <c r="K300" s="4" t="s">
        <v>137</v>
      </c>
      <c r="L300" s="4" t="s">
        <v>1136</v>
      </c>
      <c r="M300" s="4" t="s">
        <v>1137</v>
      </c>
      <c r="N300" s="4"/>
      <c r="O300" s="4" t="s">
        <v>66</v>
      </c>
      <c r="P300" s="4" t="s">
        <v>42</v>
      </c>
      <c r="Q300" s="4" t="s">
        <v>448</v>
      </c>
      <c r="R300" s="4"/>
      <c r="S300" s="4"/>
      <c r="T300" s="4" t="s">
        <v>494</v>
      </c>
      <c r="U300" s="4" t="s">
        <v>41</v>
      </c>
      <c r="V300" s="4" t="s">
        <v>41</v>
      </c>
      <c r="W300" s="4" t="s">
        <v>450</v>
      </c>
      <c r="X300" s="4" t="s">
        <v>41</v>
      </c>
      <c r="Y300" s="4"/>
      <c r="Z300" s="4"/>
      <c r="AA300" s="4" t="s">
        <v>64</v>
      </c>
      <c r="AB300" s="4" t="s">
        <v>450</v>
      </c>
      <c r="AC300" s="4" t="s">
        <v>448</v>
      </c>
      <c r="AD300" s="4" t="s">
        <v>494</v>
      </c>
      <c r="AE300" s="4"/>
      <c r="AF300" s="4"/>
      <c r="AG300" s="4"/>
      <c r="AH300" s="4"/>
      <c r="AI300" s="4"/>
      <c r="AJ300" s="4"/>
      <c r="AK300" s="4" t="s">
        <v>67</v>
      </c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 t="s">
        <v>36</v>
      </c>
      <c r="B302" s="4" t="s">
        <v>1139</v>
      </c>
      <c r="C302" s="4"/>
      <c r="D302" s="4"/>
      <c r="E302" s="4" t="s">
        <v>86</v>
      </c>
      <c r="F302" s="4" t="s">
        <v>270</v>
      </c>
      <c r="G302" s="4" t="s">
        <v>1140</v>
      </c>
      <c r="H302" s="4" t="s">
        <v>1141</v>
      </c>
      <c r="I302" s="4" t="s">
        <v>1142</v>
      </c>
      <c r="J302" s="4" t="s">
        <v>64</v>
      </c>
      <c r="K302" s="4" t="s">
        <v>1034</v>
      </c>
      <c r="L302" s="4" t="s">
        <v>1142</v>
      </c>
      <c r="M302" s="4" t="s">
        <v>1143</v>
      </c>
      <c r="N302" s="4"/>
      <c r="O302" s="4" t="s">
        <v>70</v>
      </c>
      <c r="P302" s="4" t="s">
        <v>42</v>
      </c>
      <c r="Q302" s="4" t="s">
        <v>448</v>
      </c>
      <c r="R302" s="4"/>
      <c r="S302" s="4"/>
      <c r="T302" s="4" t="s">
        <v>590</v>
      </c>
      <c r="U302" s="4" t="s">
        <v>41</v>
      </c>
      <c r="V302" s="4" t="s">
        <v>41</v>
      </c>
      <c r="W302" s="4" t="s">
        <v>450</v>
      </c>
      <c r="X302" s="4" t="s">
        <v>41</v>
      </c>
      <c r="Y302" s="4"/>
      <c r="Z302" s="4"/>
      <c r="AA302" s="4" t="s">
        <v>64</v>
      </c>
      <c r="AB302" s="4" t="s">
        <v>450</v>
      </c>
      <c r="AC302" s="4" t="s">
        <v>448</v>
      </c>
      <c r="AD302" s="4" t="s">
        <v>590</v>
      </c>
      <c r="AE302" s="4"/>
      <c r="AF302" s="4"/>
      <c r="AG302" s="4" t="s">
        <v>1144</v>
      </c>
      <c r="AH302" s="4"/>
      <c r="AI302" s="4"/>
      <c r="AJ302" s="4"/>
      <c r="AK302" s="4" t="s">
        <v>69</v>
      </c>
    </row>
    <row r="303" spans="1:37" ht="13.2" x14ac:dyDescent="0.25">
      <c r="A303" s="4" t="s">
        <v>45</v>
      </c>
      <c r="B303" s="4" t="s">
        <v>1139</v>
      </c>
      <c r="C303" s="4"/>
      <c r="D303" s="4"/>
      <c r="E303" s="4" t="s">
        <v>86</v>
      </c>
      <c r="F303" s="4" t="s">
        <v>270</v>
      </c>
      <c r="G303" s="4" t="s">
        <v>1145</v>
      </c>
      <c r="H303" s="4" t="s">
        <v>1145</v>
      </c>
      <c r="I303" s="4" t="s">
        <v>1142</v>
      </c>
      <c r="J303" s="4" t="s">
        <v>64</v>
      </c>
      <c r="K303" s="4" t="s">
        <v>1034</v>
      </c>
      <c r="L303" s="4" t="s">
        <v>1142</v>
      </c>
      <c r="M303" s="4" t="s">
        <v>1143</v>
      </c>
      <c r="N303" s="4"/>
      <c r="O303" s="4" t="s">
        <v>70</v>
      </c>
      <c r="P303" s="4" t="s">
        <v>42</v>
      </c>
      <c r="Q303" s="4" t="s">
        <v>448</v>
      </c>
      <c r="R303" s="4"/>
      <c r="S303" s="4"/>
      <c r="T303" s="4" t="s">
        <v>590</v>
      </c>
      <c r="U303" s="4" t="s">
        <v>41</v>
      </c>
      <c r="V303" s="4" t="s">
        <v>41</v>
      </c>
      <c r="W303" s="4" t="s">
        <v>450</v>
      </c>
      <c r="X303" s="4" t="s">
        <v>41</v>
      </c>
      <c r="Y303" s="4"/>
      <c r="Z303" s="4"/>
      <c r="AA303" s="4" t="s">
        <v>64</v>
      </c>
      <c r="AB303" s="4" t="s">
        <v>450</v>
      </c>
      <c r="AC303" s="4" t="s">
        <v>448</v>
      </c>
      <c r="AD303" s="4" t="s">
        <v>590</v>
      </c>
      <c r="AE303" s="4"/>
      <c r="AF303" s="4"/>
      <c r="AG303" s="4" t="s">
        <v>1144</v>
      </c>
      <c r="AH303" s="4"/>
      <c r="AI303" s="4"/>
      <c r="AJ303" s="4"/>
      <c r="AK303" s="4" t="s">
        <v>69</v>
      </c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 t="s">
        <v>36</v>
      </c>
      <c r="B305" s="4" t="s">
        <v>1146</v>
      </c>
      <c r="C305" s="4"/>
      <c r="D305" s="4"/>
      <c r="E305" s="4" t="s">
        <v>86</v>
      </c>
      <c r="F305" s="4" t="s">
        <v>270</v>
      </c>
      <c r="G305" s="4" t="s">
        <v>1147</v>
      </c>
      <c r="H305" s="4" t="s">
        <v>1148</v>
      </c>
      <c r="I305" s="4" t="s">
        <v>1149</v>
      </c>
      <c r="J305" s="4" t="s">
        <v>64</v>
      </c>
      <c r="K305" s="4" t="s">
        <v>491</v>
      </c>
      <c r="L305" s="4" t="s">
        <v>1150</v>
      </c>
      <c r="M305" s="4" t="s">
        <v>1151</v>
      </c>
      <c r="N305" s="4"/>
      <c r="O305" s="4" t="s">
        <v>70</v>
      </c>
      <c r="P305" s="4" t="s">
        <v>42</v>
      </c>
      <c r="Q305" s="4" t="s">
        <v>448</v>
      </c>
      <c r="R305" s="4"/>
      <c r="S305" s="4"/>
      <c r="T305" s="4" t="s">
        <v>494</v>
      </c>
      <c r="U305" s="4" t="s">
        <v>41</v>
      </c>
      <c r="V305" s="4" t="s">
        <v>41</v>
      </c>
      <c r="W305" s="4" t="s">
        <v>450</v>
      </c>
      <c r="X305" s="4" t="s">
        <v>41</v>
      </c>
      <c r="Y305" s="4"/>
      <c r="Z305" s="4"/>
      <c r="AA305" s="4" t="s">
        <v>64</v>
      </c>
      <c r="AB305" s="4" t="s">
        <v>450</v>
      </c>
      <c r="AC305" s="4" t="s">
        <v>448</v>
      </c>
      <c r="AD305" s="4" t="s">
        <v>494</v>
      </c>
      <c r="AE305" s="4"/>
      <c r="AF305" s="4"/>
      <c r="AG305" s="4"/>
      <c r="AH305" s="4"/>
      <c r="AI305" s="4"/>
      <c r="AJ305" s="4"/>
      <c r="AK305" s="4" t="s">
        <v>495</v>
      </c>
    </row>
    <row r="306" spans="1:37" ht="13.2" x14ac:dyDescent="0.25">
      <c r="A306" s="4" t="s">
        <v>45</v>
      </c>
      <c r="B306" s="4" t="s">
        <v>1146</v>
      </c>
      <c r="C306" s="4"/>
      <c r="D306" s="4"/>
      <c r="E306" s="4" t="s">
        <v>86</v>
      </c>
      <c r="F306" s="4" t="s">
        <v>270</v>
      </c>
      <c r="G306" s="4" t="s">
        <v>1152</v>
      </c>
      <c r="H306" s="4" t="s">
        <v>1152</v>
      </c>
      <c r="I306" s="4" t="s">
        <v>1149</v>
      </c>
      <c r="J306" s="4" t="s">
        <v>64</v>
      </c>
      <c r="K306" s="4" t="s">
        <v>491</v>
      </c>
      <c r="L306" s="4" t="s">
        <v>1150</v>
      </c>
      <c r="M306" s="4" t="s">
        <v>1151</v>
      </c>
      <c r="N306" s="4"/>
      <c r="O306" s="4" t="s">
        <v>70</v>
      </c>
      <c r="P306" s="4" t="s">
        <v>42</v>
      </c>
      <c r="Q306" s="4" t="s">
        <v>448</v>
      </c>
      <c r="R306" s="4"/>
      <c r="S306" s="4"/>
      <c r="T306" s="4" t="s">
        <v>494</v>
      </c>
      <c r="U306" s="4" t="s">
        <v>41</v>
      </c>
      <c r="V306" s="4" t="s">
        <v>41</v>
      </c>
      <c r="W306" s="4" t="s">
        <v>450</v>
      </c>
      <c r="X306" s="4" t="s">
        <v>41</v>
      </c>
      <c r="Y306" s="4"/>
      <c r="Z306" s="4"/>
      <c r="AA306" s="4" t="s">
        <v>64</v>
      </c>
      <c r="AB306" s="4" t="s">
        <v>450</v>
      </c>
      <c r="AC306" s="4" t="s">
        <v>448</v>
      </c>
      <c r="AD306" s="4" t="s">
        <v>494</v>
      </c>
      <c r="AE306" s="4"/>
      <c r="AF306" s="4"/>
      <c r="AG306" s="4"/>
      <c r="AH306" s="4"/>
      <c r="AI306" s="4"/>
      <c r="AJ306" s="4"/>
      <c r="AK306" s="4" t="s">
        <v>495</v>
      </c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 t="s">
        <v>36</v>
      </c>
      <c r="B308" s="4" t="s">
        <v>1153</v>
      </c>
      <c r="C308" s="4"/>
      <c r="D308" s="4"/>
      <c r="E308" s="4" t="s">
        <v>86</v>
      </c>
      <c r="F308" s="4" t="s">
        <v>270</v>
      </c>
      <c r="G308" s="4" t="s">
        <v>1154</v>
      </c>
      <c r="H308" s="4" t="s">
        <v>1154</v>
      </c>
      <c r="I308" s="4" t="s">
        <v>1155</v>
      </c>
      <c r="J308" s="4" t="s">
        <v>64</v>
      </c>
      <c r="K308" s="4" t="s">
        <v>1156</v>
      </c>
      <c r="L308" s="4" t="s">
        <v>1155</v>
      </c>
      <c r="M308" s="4" t="s">
        <v>1157</v>
      </c>
      <c r="N308" s="4"/>
      <c r="O308" s="4" t="s">
        <v>70</v>
      </c>
      <c r="P308" s="4" t="s">
        <v>42</v>
      </c>
      <c r="Q308" s="4" t="s">
        <v>448</v>
      </c>
      <c r="R308" s="4"/>
      <c r="S308" s="4"/>
      <c r="T308" s="4" t="s">
        <v>504</v>
      </c>
      <c r="U308" s="4" t="s">
        <v>41</v>
      </c>
      <c r="V308" s="4" t="s">
        <v>41</v>
      </c>
      <c r="W308" s="4" t="s">
        <v>450</v>
      </c>
      <c r="X308" s="4" t="s">
        <v>41</v>
      </c>
      <c r="Y308" s="4"/>
      <c r="Z308" s="4"/>
      <c r="AA308" s="4" t="s">
        <v>64</v>
      </c>
      <c r="AB308" s="4" t="s">
        <v>450</v>
      </c>
      <c r="AC308" s="4" t="s">
        <v>448</v>
      </c>
      <c r="AD308" s="4" t="s">
        <v>504</v>
      </c>
      <c r="AE308" s="4"/>
      <c r="AF308" s="4"/>
      <c r="AG308" s="4"/>
      <c r="AH308" s="4"/>
      <c r="AI308" s="4"/>
      <c r="AJ308" s="4"/>
      <c r="AK308" s="4" t="s">
        <v>69</v>
      </c>
    </row>
    <row r="309" spans="1:37" ht="13.2" x14ac:dyDescent="0.25">
      <c r="A309" s="4" t="s">
        <v>45</v>
      </c>
      <c r="B309" s="4" t="s">
        <v>1153</v>
      </c>
      <c r="C309" s="4"/>
      <c r="D309" s="4"/>
      <c r="E309" s="4" t="s">
        <v>86</v>
      </c>
      <c r="F309" s="4" t="s">
        <v>270</v>
      </c>
      <c r="G309" s="4" t="s">
        <v>1158</v>
      </c>
      <c r="H309" s="4" t="s">
        <v>1158</v>
      </c>
      <c r="I309" s="4" t="s">
        <v>1155</v>
      </c>
      <c r="J309" s="4" t="s">
        <v>64</v>
      </c>
      <c r="K309" s="4" t="s">
        <v>1156</v>
      </c>
      <c r="L309" s="4" t="s">
        <v>1155</v>
      </c>
      <c r="M309" s="4" t="s">
        <v>1157</v>
      </c>
      <c r="N309" s="4"/>
      <c r="O309" s="4" t="s">
        <v>70</v>
      </c>
      <c r="P309" s="4" t="s">
        <v>42</v>
      </c>
      <c r="Q309" s="4" t="s">
        <v>448</v>
      </c>
      <c r="R309" s="4"/>
      <c r="S309" s="4"/>
      <c r="T309" s="4" t="s">
        <v>504</v>
      </c>
      <c r="U309" s="4" t="s">
        <v>41</v>
      </c>
      <c r="V309" s="4" t="s">
        <v>41</v>
      </c>
      <c r="W309" s="4" t="s">
        <v>450</v>
      </c>
      <c r="X309" s="4" t="s">
        <v>41</v>
      </c>
      <c r="Y309" s="4"/>
      <c r="Z309" s="4"/>
      <c r="AA309" s="4" t="s">
        <v>64</v>
      </c>
      <c r="AB309" s="4" t="s">
        <v>450</v>
      </c>
      <c r="AC309" s="4" t="s">
        <v>448</v>
      </c>
      <c r="AD309" s="4" t="s">
        <v>504</v>
      </c>
      <c r="AE309" s="4"/>
      <c r="AF309" s="4"/>
      <c r="AG309" s="4"/>
      <c r="AH309" s="4"/>
      <c r="AI309" s="4"/>
      <c r="AJ309" s="4"/>
      <c r="AK309" s="4" t="s">
        <v>69</v>
      </c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 t="s">
        <v>36</v>
      </c>
      <c r="B311" s="4" t="s">
        <v>1159</v>
      </c>
      <c r="C311" s="4"/>
      <c r="D311" s="4"/>
      <c r="E311" s="4" t="s">
        <v>86</v>
      </c>
      <c r="F311" s="4" t="s">
        <v>270</v>
      </c>
      <c r="G311" s="4" t="s">
        <v>1160</v>
      </c>
      <c r="H311" s="4" t="s">
        <v>1161</v>
      </c>
      <c r="I311" s="4" t="s">
        <v>1162</v>
      </c>
      <c r="J311" s="4" t="s">
        <v>1163</v>
      </c>
      <c r="K311" s="4" t="s">
        <v>1164</v>
      </c>
      <c r="L311" s="4" t="s">
        <v>1165</v>
      </c>
      <c r="M311" s="4" t="s">
        <v>1166</v>
      </c>
      <c r="N311" s="4"/>
      <c r="O311" s="4" t="s">
        <v>40</v>
      </c>
      <c r="P311" s="4" t="s">
        <v>42</v>
      </c>
      <c r="Q311" s="4" t="s">
        <v>448</v>
      </c>
      <c r="R311" s="4"/>
      <c r="S311" s="4"/>
      <c r="T311" s="4" t="s">
        <v>101</v>
      </c>
      <c r="U311" s="4" t="s">
        <v>41</v>
      </c>
      <c r="V311" s="4" t="s">
        <v>41</v>
      </c>
      <c r="W311" s="4" t="s">
        <v>450</v>
      </c>
      <c r="X311" s="4" t="s">
        <v>41</v>
      </c>
      <c r="Y311" s="4"/>
      <c r="Z311" s="4"/>
      <c r="AA311" s="4" t="s">
        <v>1164</v>
      </c>
      <c r="AB311" s="4" t="s">
        <v>450</v>
      </c>
      <c r="AC311" s="4" t="s">
        <v>448</v>
      </c>
      <c r="AD311" s="4" t="s">
        <v>101</v>
      </c>
      <c r="AE311" s="4"/>
      <c r="AF311" s="4"/>
      <c r="AG311" s="4"/>
      <c r="AH311" s="4"/>
      <c r="AI311" s="4"/>
      <c r="AJ311" s="4"/>
      <c r="AK311" s="4" t="s">
        <v>1167</v>
      </c>
    </row>
    <row r="312" spans="1:37" ht="13.2" x14ac:dyDescent="0.25">
      <c r="A312" s="4" t="s">
        <v>45</v>
      </c>
      <c r="B312" s="4" t="s">
        <v>1159</v>
      </c>
      <c r="C312" s="4"/>
      <c r="D312" s="4"/>
      <c r="E312" s="4" t="s">
        <v>86</v>
      </c>
      <c r="F312" s="4" t="s">
        <v>270</v>
      </c>
      <c r="G312" s="4" t="s">
        <v>1168</v>
      </c>
      <c r="H312" s="4" t="s">
        <v>1168</v>
      </c>
      <c r="I312" s="4" t="s">
        <v>1162</v>
      </c>
      <c r="J312" s="4" t="s">
        <v>1163</v>
      </c>
      <c r="K312" s="4" t="s">
        <v>1164</v>
      </c>
      <c r="L312" s="4" t="s">
        <v>1165</v>
      </c>
      <c r="M312" s="4" t="s">
        <v>1166</v>
      </c>
      <c r="N312" s="4"/>
      <c r="O312" s="4" t="s">
        <v>40</v>
      </c>
      <c r="P312" s="4" t="s">
        <v>42</v>
      </c>
      <c r="Q312" s="4" t="s">
        <v>448</v>
      </c>
      <c r="R312" s="4"/>
      <c r="S312" s="4"/>
      <c r="T312" s="4" t="s">
        <v>101</v>
      </c>
      <c r="U312" s="4" t="s">
        <v>41</v>
      </c>
      <c r="V312" s="4" t="s">
        <v>41</v>
      </c>
      <c r="W312" s="4" t="s">
        <v>450</v>
      </c>
      <c r="X312" s="4" t="s">
        <v>41</v>
      </c>
      <c r="Y312" s="4"/>
      <c r="Z312" s="4"/>
      <c r="AA312" s="4" t="s">
        <v>1164</v>
      </c>
      <c r="AB312" s="4" t="s">
        <v>450</v>
      </c>
      <c r="AC312" s="4" t="s">
        <v>448</v>
      </c>
      <c r="AD312" s="4" t="s">
        <v>101</v>
      </c>
      <c r="AE312" s="4"/>
      <c r="AF312" s="4"/>
      <c r="AG312" s="4"/>
      <c r="AH312" s="4"/>
      <c r="AI312" s="4"/>
      <c r="AJ312" s="4"/>
      <c r="AK312" s="4" t="s">
        <v>1167</v>
      </c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 t="s">
        <v>36</v>
      </c>
      <c r="B314" s="4" t="s">
        <v>3976</v>
      </c>
      <c r="C314" s="4"/>
      <c r="D314" s="4"/>
      <c r="E314" s="4" t="s">
        <v>86</v>
      </c>
      <c r="F314" s="4" t="s">
        <v>270</v>
      </c>
      <c r="G314" s="4" t="s">
        <v>3977</v>
      </c>
      <c r="H314" s="4" t="s">
        <v>3978</v>
      </c>
      <c r="I314" s="4" t="s">
        <v>1866</v>
      </c>
      <c r="J314" s="4" t="s">
        <v>64</v>
      </c>
      <c r="K314" s="4" t="s">
        <v>125</v>
      </c>
      <c r="L314" s="4" t="s">
        <v>1866</v>
      </c>
      <c r="M314" s="4" t="s">
        <v>3979</v>
      </c>
      <c r="N314" s="4"/>
      <c r="O314" s="4" t="s">
        <v>70</v>
      </c>
      <c r="P314" s="4" t="s">
        <v>42</v>
      </c>
      <c r="Q314" s="4" t="s">
        <v>448</v>
      </c>
      <c r="R314" s="4"/>
      <c r="S314" s="4"/>
      <c r="T314" s="4" t="s">
        <v>494</v>
      </c>
      <c r="U314" s="4" t="s">
        <v>41</v>
      </c>
      <c r="V314" s="4" t="s">
        <v>41</v>
      </c>
      <c r="W314" s="4" t="s">
        <v>450</v>
      </c>
      <c r="X314" s="4" t="s">
        <v>41</v>
      </c>
      <c r="Y314" s="4"/>
      <c r="Z314" s="4"/>
      <c r="AA314" s="4" t="s">
        <v>64</v>
      </c>
      <c r="AB314" s="4" t="s">
        <v>450</v>
      </c>
      <c r="AC314" s="4" t="s">
        <v>448</v>
      </c>
      <c r="AD314" s="4" t="s">
        <v>494</v>
      </c>
      <c r="AE314" s="4"/>
      <c r="AF314" s="4"/>
      <c r="AG314" s="4"/>
      <c r="AH314" s="4"/>
      <c r="AI314" s="4"/>
      <c r="AJ314" s="4"/>
      <c r="AK314" s="4" t="s">
        <v>484</v>
      </c>
    </row>
    <row r="315" spans="1:37" ht="13.2" x14ac:dyDescent="0.25">
      <c r="A315" s="4" t="s">
        <v>45</v>
      </c>
      <c r="B315" s="4" t="s">
        <v>3976</v>
      </c>
      <c r="C315" s="4"/>
      <c r="D315" s="4"/>
      <c r="E315" s="4" t="s">
        <v>86</v>
      </c>
      <c r="F315" s="4" t="s">
        <v>270</v>
      </c>
      <c r="G315" s="4" t="s">
        <v>3980</v>
      </c>
      <c r="H315" s="4" t="s">
        <v>3980</v>
      </c>
      <c r="I315" s="4" t="s">
        <v>1866</v>
      </c>
      <c r="J315" s="4" t="s">
        <v>64</v>
      </c>
      <c r="K315" s="4" t="s">
        <v>125</v>
      </c>
      <c r="L315" s="4" t="s">
        <v>1866</v>
      </c>
      <c r="M315" s="4" t="s">
        <v>3979</v>
      </c>
      <c r="N315" s="4"/>
      <c r="O315" s="4" t="s">
        <v>70</v>
      </c>
      <c r="P315" s="4" t="s">
        <v>42</v>
      </c>
      <c r="Q315" s="4" t="s">
        <v>448</v>
      </c>
      <c r="R315" s="4"/>
      <c r="S315" s="4"/>
      <c r="T315" s="4" t="s">
        <v>494</v>
      </c>
      <c r="U315" s="4" t="s">
        <v>41</v>
      </c>
      <c r="V315" s="4" t="s">
        <v>41</v>
      </c>
      <c r="W315" s="4" t="s">
        <v>450</v>
      </c>
      <c r="X315" s="4" t="s">
        <v>41</v>
      </c>
      <c r="Y315" s="4"/>
      <c r="Z315" s="4"/>
      <c r="AA315" s="4" t="s">
        <v>64</v>
      </c>
      <c r="AB315" s="4" t="s">
        <v>450</v>
      </c>
      <c r="AC315" s="4" t="s">
        <v>448</v>
      </c>
      <c r="AD315" s="4" t="s">
        <v>494</v>
      </c>
      <c r="AE315" s="4"/>
      <c r="AF315" s="4"/>
      <c r="AG315" s="4"/>
      <c r="AH315" s="4"/>
      <c r="AI315" s="4"/>
      <c r="AJ315" s="4"/>
      <c r="AK315" s="4" t="s">
        <v>484</v>
      </c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 t="s">
        <v>36</v>
      </c>
      <c r="B317" s="4" t="s">
        <v>1169</v>
      </c>
      <c r="C317" s="4"/>
      <c r="D317" s="4"/>
      <c r="E317" s="4" t="s">
        <v>86</v>
      </c>
      <c r="F317" s="4" t="s">
        <v>270</v>
      </c>
      <c r="G317" s="4" t="s">
        <v>1170</v>
      </c>
      <c r="H317" s="4" t="s">
        <v>1171</v>
      </c>
      <c r="I317" s="4" t="s">
        <v>1172</v>
      </c>
      <c r="J317" s="4" t="s">
        <v>64</v>
      </c>
      <c r="K317" s="4" t="s">
        <v>68</v>
      </c>
      <c r="L317" s="4" t="s">
        <v>130</v>
      </c>
      <c r="M317" s="4" t="s">
        <v>266</v>
      </c>
      <c r="N317" s="4"/>
      <c r="O317" s="4" t="s">
        <v>66</v>
      </c>
      <c r="P317" s="4" t="s">
        <v>42</v>
      </c>
      <c r="Q317" s="4" t="s">
        <v>448</v>
      </c>
      <c r="R317" s="4"/>
      <c r="S317" s="4"/>
      <c r="T317" s="4" t="s">
        <v>590</v>
      </c>
      <c r="U317" s="4" t="s">
        <v>41</v>
      </c>
      <c r="V317" s="4" t="s">
        <v>41</v>
      </c>
      <c r="W317" s="4" t="s">
        <v>450</v>
      </c>
      <c r="X317" s="4" t="s">
        <v>41</v>
      </c>
      <c r="Y317" s="4"/>
      <c r="Z317" s="4"/>
      <c r="AA317" s="4" t="s">
        <v>64</v>
      </c>
      <c r="AB317" s="4" t="s">
        <v>450</v>
      </c>
      <c r="AC317" s="4" t="s">
        <v>448</v>
      </c>
      <c r="AD317" s="4" t="s">
        <v>590</v>
      </c>
      <c r="AE317" s="4"/>
      <c r="AF317" s="4"/>
      <c r="AG317" s="4"/>
      <c r="AH317" s="4"/>
      <c r="AI317" s="4"/>
      <c r="AJ317" s="4"/>
      <c r="AK317" s="4" t="s">
        <v>69</v>
      </c>
    </row>
    <row r="318" spans="1:37" ht="13.2" x14ac:dyDescent="0.25">
      <c r="A318" s="4" t="s">
        <v>45</v>
      </c>
      <c r="B318" s="4" t="s">
        <v>1169</v>
      </c>
      <c r="C318" s="4"/>
      <c r="D318" s="4"/>
      <c r="E318" s="4" t="s">
        <v>86</v>
      </c>
      <c r="F318" s="4" t="s">
        <v>270</v>
      </c>
      <c r="G318" s="4" t="s">
        <v>1173</v>
      </c>
      <c r="H318" s="4" t="s">
        <v>1173</v>
      </c>
      <c r="I318" s="4" t="s">
        <v>1172</v>
      </c>
      <c r="J318" s="4" t="s">
        <v>64</v>
      </c>
      <c r="K318" s="4" t="s">
        <v>68</v>
      </c>
      <c r="L318" s="4" t="s">
        <v>130</v>
      </c>
      <c r="M318" s="4" t="s">
        <v>266</v>
      </c>
      <c r="N318" s="4"/>
      <c r="O318" s="4" t="s">
        <v>66</v>
      </c>
      <c r="P318" s="4" t="s">
        <v>42</v>
      </c>
      <c r="Q318" s="4" t="s">
        <v>448</v>
      </c>
      <c r="R318" s="4"/>
      <c r="S318" s="4"/>
      <c r="T318" s="4" t="s">
        <v>590</v>
      </c>
      <c r="U318" s="4" t="s">
        <v>41</v>
      </c>
      <c r="V318" s="4" t="s">
        <v>41</v>
      </c>
      <c r="W318" s="4" t="s">
        <v>450</v>
      </c>
      <c r="X318" s="4" t="s">
        <v>41</v>
      </c>
      <c r="Y318" s="4"/>
      <c r="Z318" s="4"/>
      <c r="AA318" s="4" t="s">
        <v>64</v>
      </c>
      <c r="AB318" s="4" t="s">
        <v>450</v>
      </c>
      <c r="AC318" s="4" t="s">
        <v>448</v>
      </c>
      <c r="AD318" s="4" t="s">
        <v>590</v>
      </c>
      <c r="AE318" s="4"/>
      <c r="AF318" s="4"/>
      <c r="AG318" s="4"/>
      <c r="AH318" s="4"/>
      <c r="AI318" s="4"/>
      <c r="AJ318" s="4"/>
      <c r="AK318" s="4" t="s">
        <v>69</v>
      </c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 t="s">
        <v>36</v>
      </c>
      <c r="B320" s="4" t="s">
        <v>1174</v>
      </c>
      <c r="C320" s="4"/>
      <c r="D320" s="4"/>
      <c r="E320" s="4" t="s">
        <v>86</v>
      </c>
      <c r="F320" s="4" t="s">
        <v>270</v>
      </c>
      <c r="G320" s="4" t="s">
        <v>1175</v>
      </c>
      <c r="H320" s="4" t="s">
        <v>1176</v>
      </c>
      <c r="I320" s="4" t="s">
        <v>1177</v>
      </c>
      <c r="J320" s="4" t="s">
        <v>64</v>
      </c>
      <c r="K320" s="4" t="s">
        <v>491</v>
      </c>
      <c r="L320" s="4" t="s">
        <v>1178</v>
      </c>
      <c r="M320" s="4" t="s">
        <v>493</v>
      </c>
      <c r="N320" s="4"/>
      <c r="O320" s="4" t="s">
        <v>70</v>
      </c>
      <c r="P320" s="4" t="s">
        <v>42</v>
      </c>
      <c r="Q320" s="4" t="s">
        <v>448</v>
      </c>
      <c r="R320" s="4"/>
      <c r="S320" s="4"/>
      <c r="T320" s="4" t="s">
        <v>494</v>
      </c>
      <c r="U320" s="4" t="s">
        <v>41</v>
      </c>
      <c r="V320" s="4" t="s">
        <v>41</v>
      </c>
      <c r="W320" s="4" t="s">
        <v>450</v>
      </c>
      <c r="X320" s="4" t="s">
        <v>41</v>
      </c>
      <c r="Y320" s="4"/>
      <c r="Z320" s="4"/>
      <c r="AA320" s="4" t="s">
        <v>64</v>
      </c>
      <c r="AB320" s="4" t="s">
        <v>450</v>
      </c>
      <c r="AC320" s="4" t="s">
        <v>448</v>
      </c>
      <c r="AD320" s="4" t="s">
        <v>494</v>
      </c>
      <c r="AE320" s="4"/>
      <c r="AF320" s="4"/>
      <c r="AG320" s="4"/>
      <c r="AH320" s="4"/>
      <c r="AI320" s="4"/>
      <c r="AJ320" s="4"/>
      <c r="AK320" s="4" t="s">
        <v>495</v>
      </c>
    </row>
    <row r="321" spans="1:37" ht="13.2" x14ac:dyDescent="0.25">
      <c r="A321" s="4" t="s">
        <v>45</v>
      </c>
      <c r="B321" s="4" t="s">
        <v>1174</v>
      </c>
      <c r="C321" s="4"/>
      <c r="D321" s="4"/>
      <c r="E321" s="4" t="s">
        <v>86</v>
      </c>
      <c r="F321" s="4" t="s">
        <v>270</v>
      </c>
      <c r="G321" s="4" t="s">
        <v>1179</v>
      </c>
      <c r="H321" s="4" t="s">
        <v>1179</v>
      </c>
      <c r="I321" s="4" t="s">
        <v>1177</v>
      </c>
      <c r="J321" s="4" t="s">
        <v>64</v>
      </c>
      <c r="K321" s="4" t="s">
        <v>491</v>
      </c>
      <c r="L321" s="4" t="s">
        <v>1178</v>
      </c>
      <c r="M321" s="4" t="s">
        <v>493</v>
      </c>
      <c r="N321" s="4"/>
      <c r="O321" s="4" t="s">
        <v>70</v>
      </c>
      <c r="P321" s="4" t="s">
        <v>42</v>
      </c>
      <c r="Q321" s="4" t="s">
        <v>448</v>
      </c>
      <c r="R321" s="4"/>
      <c r="S321" s="4"/>
      <c r="T321" s="4" t="s">
        <v>494</v>
      </c>
      <c r="U321" s="4" t="s">
        <v>41</v>
      </c>
      <c r="V321" s="4" t="s">
        <v>41</v>
      </c>
      <c r="W321" s="4" t="s">
        <v>450</v>
      </c>
      <c r="X321" s="4" t="s">
        <v>41</v>
      </c>
      <c r="Y321" s="4"/>
      <c r="Z321" s="4"/>
      <c r="AA321" s="4" t="s">
        <v>64</v>
      </c>
      <c r="AB321" s="4" t="s">
        <v>450</v>
      </c>
      <c r="AC321" s="4" t="s">
        <v>448</v>
      </c>
      <c r="AD321" s="4" t="s">
        <v>494</v>
      </c>
      <c r="AE321" s="4"/>
      <c r="AF321" s="4"/>
      <c r="AG321" s="4"/>
      <c r="AH321" s="4"/>
      <c r="AI321" s="4"/>
      <c r="AJ321" s="4"/>
      <c r="AK321" s="4" t="s">
        <v>495</v>
      </c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 t="s">
        <v>36</v>
      </c>
      <c r="B323" s="4" t="s">
        <v>1180</v>
      </c>
      <c r="C323" s="4"/>
      <c r="D323" s="4"/>
      <c r="E323" s="4" t="s">
        <v>86</v>
      </c>
      <c r="F323" s="4" t="s">
        <v>270</v>
      </c>
      <c r="G323" s="4" t="s">
        <v>1181</v>
      </c>
      <c r="H323" s="4" t="s">
        <v>1182</v>
      </c>
      <c r="I323" s="4" t="s">
        <v>1183</v>
      </c>
      <c r="J323" s="4" t="s">
        <v>64</v>
      </c>
      <c r="K323" s="4" t="s">
        <v>357</v>
      </c>
      <c r="L323" s="4" t="s">
        <v>1183</v>
      </c>
      <c r="M323" s="4" t="s">
        <v>1184</v>
      </c>
      <c r="N323" s="4"/>
      <c r="O323" s="4" t="s">
        <v>66</v>
      </c>
      <c r="P323" s="4" t="s">
        <v>42</v>
      </c>
      <c r="Q323" s="4" t="s">
        <v>448</v>
      </c>
      <c r="R323" s="4"/>
      <c r="S323" s="4"/>
      <c r="T323" s="4" t="s">
        <v>590</v>
      </c>
      <c r="U323" s="4" t="s">
        <v>41</v>
      </c>
      <c r="V323" s="4" t="s">
        <v>41</v>
      </c>
      <c r="W323" s="4" t="s">
        <v>450</v>
      </c>
      <c r="X323" s="4" t="s">
        <v>41</v>
      </c>
      <c r="Y323" s="4"/>
      <c r="Z323" s="4"/>
      <c r="AA323" s="4" t="s">
        <v>64</v>
      </c>
      <c r="AB323" s="4" t="s">
        <v>450</v>
      </c>
      <c r="AC323" s="4" t="s">
        <v>448</v>
      </c>
      <c r="AD323" s="4" t="s">
        <v>590</v>
      </c>
      <c r="AE323" s="4"/>
      <c r="AF323" s="4"/>
      <c r="AG323" s="4"/>
      <c r="AH323" s="4"/>
      <c r="AI323" s="4"/>
      <c r="AJ323" s="4"/>
      <c r="AK323" s="4" t="s">
        <v>69</v>
      </c>
    </row>
    <row r="324" spans="1:37" ht="13.2" x14ac:dyDescent="0.25">
      <c r="A324" s="4" t="s">
        <v>45</v>
      </c>
      <c r="B324" s="4" t="s">
        <v>1180</v>
      </c>
      <c r="C324" s="4"/>
      <c r="D324" s="4"/>
      <c r="E324" s="4" t="s">
        <v>86</v>
      </c>
      <c r="F324" s="4" t="s">
        <v>270</v>
      </c>
      <c r="G324" s="4" t="s">
        <v>1185</v>
      </c>
      <c r="H324" s="4" t="s">
        <v>1185</v>
      </c>
      <c r="I324" s="4" t="s">
        <v>1183</v>
      </c>
      <c r="J324" s="4" t="s">
        <v>64</v>
      </c>
      <c r="K324" s="4" t="s">
        <v>357</v>
      </c>
      <c r="L324" s="4" t="s">
        <v>1183</v>
      </c>
      <c r="M324" s="4" t="s">
        <v>1184</v>
      </c>
      <c r="N324" s="4"/>
      <c r="O324" s="4" t="s">
        <v>66</v>
      </c>
      <c r="P324" s="4" t="s">
        <v>42</v>
      </c>
      <c r="Q324" s="4" t="s">
        <v>448</v>
      </c>
      <c r="R324" s="4"/>
      <c r="S324" s="4"/>
      <c r="T324" s="4" t="s">
        <v>590</v>
      </c>
      <c r="U324" s="4" t="s">
        <v>41</v>
      </c>
      <c r="V324" s="4" t="s">
        <v>41</v>
      </c>
      <c r="W324" s="4" t="s">
        <v>450</v>
      </c>
      <c r="X324" s="4" t="s">
        <v>41</v>
      </c>
      <c r="Y324" s="4"/>
      <c r="Z324" s="4"/>
      <c r="AA324" s="4" t="s">
        <v>64</v>
      </c>
      <c r="AB324" s="4" t="s">
        <v>450</v>
      </c>
      <c r="AC324" s="4" t="s">
        <v>448</v>
      </c>
      <c r="AD324" s="4" t="s">
        <v>590</v>
      </c>
      <c r="AE324" s="4"/>
      <c r="AF324" s="4"/>
      <c r="AG324" s="4"/>
      <c r="AH324" s="4"/>
      <c r="AI324" s="4"/>
      <c r="AJ324" s="4"/>
      <c r="AK324" s="4" t="s">
        <v>69</v>
      </c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 t="s">
        <v>36</v>
      </c>
      <c r="B326" s="4" t="s">
        <v>1186</v>
      </c>
      <c r="C326" s="4"/>
      <c r="D326" s="4"/>
      <c r="E326" s="4" t="s">
        <v>86</v>
      </c>
      <c r="F326" s="4" t="s">
        <v>270</v>
      </c>
      <c r="G326" s="4" t="s">
        <v>1187</v>
      </c>
      <c r="H326" s="4" t="s">
        <v>1187</v>
      </c>
      <c r="I326" s="4" t="s">
        <v>1188</v>
      </c>
      <c r="J326" s="4" t="s">
        <v>64</v>
      </c>
      <c r="K326" s="4" t="s">
        <v>1034</v>
      </c>
      <c r="L326" s="4" t="s">
        <v>1189</v>
      </c>
      <c r="M326" s="4" t="s">
        <v>1190</v>
      </c>
      <c r="N326" s="4"/>
      <c r="O326" s="4" t="s">
        <v>70</v>
      </c>
      <c r="P326" s="4" t="s">
        <v>42</v>
      </c>
      <c r="Q326" s="4" t="s">
        <v>448</v>
      </c>
      <c r="R326" s="4"/>
      <c r="S326" s="4"/>
      <c r="T326" s="4" t="s">
        <v>590</v>
      </c>
      <c r="U326" s="4" t="s">
        <v>41</v>
      </c>
      <c r="V326" s="4" t="s">
        <v>41</v>
      </c>
      <c r="W326" s="4" t="s">
        <v>450</v>
      </c>
      <c r="X326" s="4" t="s">
        <v>41</v>
      </c>
      <c r="Y326" s="4"/>
      <c r="Z326" s="4"/>
      <c r="AA326" s="4" t="s">
        <v>64</v>
      </c>
      <c r="AB326" s="4" t="s">
        <v>450</v>
      </c>
      <c r="AC326" s="4" t="s">
        <v>448</v>
      </c>
      <c r="AD326" s="4" t="s">
        <v>590</v>
      </c>
      <c r="AE326" s="4"/>
      <c r="AF326" s="4"/>
      <c r="AG326" s="4" t="s">
        <v>1191</v>
      </c>
      <c r="AH326" s="4"/>
      <c r="AI326" s="4"/>
      <c r="AJ326" s="4"/>
      <c r="AK326" s="4" t="s">
        <v>69</v>
      </c>
    </row>
    <row r="327" spans="1:37" ht="13.2" x14ac:dyDescent="0.25">
      <c r="A327" s="4" t="s">
        <v>45</v>
      </c>
      <c r="B327" s="4" t="s">
        <v>1186</v>
      </c>
      <c r="C327" s="4"/>
      <c r="D327" s="4"/>
      <c r="E327" s="4" t="s">
        <v>86</v>
      </c>
      <c r="F327" s="4" t="s">
        <v>270</v>
      </c>
      <c r="G327" s="4" t="s">
        <v>1192</v>
      </c>
      <c r="H327" s="4" t="s">
        <v>1192</v>
      </c>
      <c r="I327" s="4" t="s">
        <v>1188</v>
      </c>
      <c r="J327" s="4" t="s">
        <v>64</v>
      </c>
      <c r="K327" s="4" t="s">
        <v>1034</v>
      </c>
      <c r="L327" s="4" t="s">
        <v>1189</v>
      </c>
      <c r="M327" s="4" t="s">
        <v>1190</v>
      </c>
      <c r="N327" s="4"/>
      <c r="O327" s="4" t="s">
        <v>70</v>
      </c>
      <c r="P327" s="4" t="s">
        <v>42</v>
      </c>
      <c r="Q327" s="4" t="s">
        <v>448</v>
      </c>
      <c r="R327" s="4"/>
      <c r="S327" s="4"/>
      <c r="T327" s="4" t="s">
        <v>590</v>
      </c>
      <c r="U327" s="4" t="s">
        <v>41</v>
      </c>
      <c r="V327" s="4" t="s">
        <v>41</v>
      </c>
      <c r="W327" s="4" t="s">
        <v>450</v>
      </c>
      <c r="X327" s="4" t="s">
        <v>41</v>
      </c>
      <c r="Y327" s="4"/>
      <c r="Z327" s="4"/>
      <c r="AA327" s="4" t="s">
        <v>64</v>
      </c>
      <c r="AB327" s="4" t="s">
        <v>450</v>
      </c>
      <c r="AC327" s="4" t="s">
        <v>448</v>
      </c>
      <c r="AD327" s="4" t="s">
        <v>590</v>
      </c>
      <c r="AE327" s="4"/>
      <c r="AF327" s="4"/>
      <c r="AG327" s="4" t="s">
        <v>1191</v>
      </c>
      <c r="AH327" s="4"/>
      <c r="AI327" s="4"/>
      <c r="AJ327" s="4"/>
      <c r="AK327" s="4" t="s">
        <v>69</v>
      </c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 t="s">
        <v>36</v>
      </c>
      <c r="B329" s="4" t="s">
        <v>1193</v>
      </c>
      <c r="C329" s="4"/>
      <c r="D329" s="4"/>
      <c r="E329" s="4" t="s">
        <v>86</v>
      </c>
      <c r="F329" s="4" t="s">
        <v>270</v>
      </c>
      <c r="G329" s="4" t="s">
        <v>1194</v>
      </c>
      <c r="H329" s="4" t="s">
        <v>1195</v>
      </c>
      <c r="I329" s="4" t="s">
        <v>1196</v>
      </c>
      <c r="J329" s="4" t="s">
        <v>64</v>
      </c>
      <c r="K329" s="4" t="s">
        <v>230</v>
      </c>
      <c r="L329" s="4" t="s">
        <v>1196</v>
      </c>
      <c r="M329" s="4" t="s">
        <v>1197</v>
      </c>
      <c r="N329" s="4"/>
      <c r="O329" s="4" t="s">
        <v>70</v>
      </c>
      <c r="P329" s="4" t="s">
        <v>42</v>
      </c>
      <c r="Q329" s="4" t="s">
        <v>448</v>
      </c>
      <c r="R329" s="4"/>
      <c r="S329" s="4"/>
      <c r="T329" s="4" t="s">
        <v>590</v>
      </c>
      <c r="U329" s="4" t="s">
        <v>41</v>
      </c>
      <c r="V329" s="4" t="s">
        <v>41</v>
      </c>
      <c r="W329" s="4" t="s">
        <v>450</v>
      </c>
      <c r="X329" s="4" t="s">
        <v>41</v>
      </c>
      <c r="Y329" s="4"/>
      <c r="Z329" s="4"/>
      <c r="AA329" s="4" t="s">
        <v>64</v>
      </c>
      <c r="AB329" s="4" t="s">
        <v>450</v>
      </c>
      <c r="AC329" s="4" t="s">
        <v>448</v>
      </c>
      <c r="AD329" s="4" t="s">
        <v>590</v>
      </c>
      <c r="AE329" s="4"/>
      <c r="AF329" s="4"/>
      <c r="AG329" s="4"/>
      <c r="AH329" s="4"/>
      <c r="AI329" s="4"/>
      <c r="AJ329" s="4"/>
      <c r="AK329" s="4" t="s">
        <v>69</v>
      </c>
    </row>
    <row r="330" spans="1:37" ht="13.2" x14ac:dyDescent="0.25">
      <c r="A330" s="4" t="s">
        <v>45</v>
      </c>
      <c r="B330" s="4" t="s">
        <v>1193</v>
      </c>
      <c r="C330" s="4"/>
      <c r="D330" s="4"/>
      <c r="E330" s="4" t="s">
        <v>86</v>
      </c>
      <c r="F330" s="4" t="s">
        <v>270</v>
      </c>
      <c r="G330" s="4" t="s">
        <v>1198</v>
      </c>
      <c r="H330" s="4" t="s">
        <v>1198</v>
      </c>
      <c r="I330" s="4" t="s">
        <v>1196</v>
      </c>
      <c r="J330" s="4" t="s">
        <v>64</v>
      </c>
      <c r="K330" s="4" t="s">
        <v>230</v>
      </c>
      <c r="L330" s="4" t="s">
        <v>1196</v>
      </c>
      <c r="M330" s="4" t="s">
        <v>1197</v>
      </c>
      <c r="N330" s="4"/>
      <c r="O330" s="4" t="s">
        <v>70</v>
      </c>
      <c r="P330" s="4" t="s">
        <v>42</v>
      </c>
      <c r="Q330" s="4" t="s">
        <v>448</v>
      </c>
      <c r="R330" s="4"/>
      <c r="S330" s="4"/>
      <c r="T330" s="4" t="s">
        <v>590</v>
      </c>
      <c r="U330" s="4" t="s">
        <v>41</v>
      </c>
      <c r="V330" s="4" t="s">
        <v>41</v>
      </c>
      <c r="W330" s="4" t="s">
        <v>450</v>
      </c>
      <c r="X330" s="4" t="s">
        <v>41</v>
      </c>
      <c r="Y330" s="4"/>
      <c r="Z330" s="4"/>
      <c r="AA330" s="4" t="s">
        <v>64</v>
      </c>
      <c r="AB330" s="4" t="s">
        <v>450</v>
      </c>
      <c r="AC330" s="4" t="s">
        <v>448</v>
      </c>
      <c r="AD330" s="4" t="s">
        <v>590</v>
      </c>
      <c r="AE330" s="4"/>
      <c r="AF330" s="4"/>
      <c r="AG330" s="4"/>
      <c r="AH330" s="4"/>
      <c r="AI330" s="4"/>
      <c r="AJ330" s="4"/>
      <c r="AK330" s="4" t="s">
        <v>69</v>
      </c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 t="s">
        <v>36</v>
      </c>
      <c r="B332" s="4" t="s">
        <v>1199</v>
      </c>
      <c r="C332" s="4"/>
      <c r="D332" s="4"/>
      <c r="E332" s="4" t="s">
        <v>86</v>
      </c>
      <c r="F332" s="4" t="s">
        <v>270</v>
      </c>
      <c r="G332" s="4" t="s">
        <v>1200</v>
      </c>
      <c r="H332" s="4" t="s">
        <v>1201</v>
      </c>
      <c r="I332" s="4" t="s">
        <v>1202</v>
      </c>
      <c r="J332" s="4" t="s">
        <v>64</v>
      </c>
      <c r="K332" s="4" t="s">
        <v>137</v>
      </c>
      <c r="L332" s="4" t="s">
        <v>138</v>
      </c>
      <c r="M332" s="4" t="s">
        <v>1203</v>
      </c>
      <c r="N332" s="4" t="s">
        <v>1204</v>
      </c>
      <c r="O332" s="4" t="s">
        <v>66</v>
      </c>
      <c r="P332" s="4" t="s">
        <v>42</v>
      </c>
      <c r="Q332" s="4" t="s">
        <v>448</v>
      </c>
      <c r="R332" s="4"/>
      <c r="S332" s="4"/>
      <c r="T332" s="4" t="s">
        <v>504</v>
      </c>
      <c r="U332" s="4" t="s">
        <v>41</v>
      </c>
      <c r="V332" s="4" t="s">
        <v>41</v>
      </c>
      <c r="W332" s="4" t="s">
        <v>450</v>
      </c>
      <c r="X332" s="4" t="s">
        <v>41</v>
      </c>
      <c r="Y332" s="4"/>
      <c r="Z332" s="4"/>
      <c r="AA332" s="4" t="s">
        <v>64</v>
      </c>
      <c r="AB332" s="4" t="s">
        <v>450</v>
      </c>
      <c r="AC332" s="4" t="s">
        <v>448</v>
      </c>
      <c r="AD332" s="4" t="s">
        <v>504</v>
      </c>
      <c r="AE332" s="4"/>
      <c r="AF332" s="4"/>
      <c r="AG332" s="4" t="s">
        <v>141</v>
      </c>
      <c r="AH332" s="4"/>
      <c r="AI332" s="4"/>
      <c r="AJ332" s="4"/>
      <c r="AK332" s="4" t="s">
        <v>67</v>
      </c>
    </row>
    <row r="333" spans="1:37" ht="13.2" x14ac:dyDescent="0.25">
      <c r="A333" s="4" t="s">
        <v>45</v>
      </c>
      <c r="B333" s="4" t="s">
        <v>1199</v>
      </c>
      <c r="C333" s="4"/>
      <c r="D333" s="4"/>
      <c r="E333" s="4" t="s">
        <v>86</v>
      </c>
      <c r="F333" s="4" t="s">
        <v>270</v>
      </c>
      <c r="G333" s="4" t="s">
        <v>1205</v>
      </c>
      <c r="H333" s="4" t="s">
        <v>1205</v>
      </c>
      <c r="I333" s="4" t="s">
        <v>1202</v>
      </c>
      <c r="J333" s="4" t="s">
        <v>64</v>
      </c>
      <c r="K333" s="4" t="s">
        <v>137</v>
      </c>
      <c r="L333" s="4" t="s">
        <v>138</v>
      </c>
      <c r="M333" s="4" t="s">
        <v>1203</v>
      </c>
      <c r="N333" s="4" t="s">
        <v>1204</v>
      </c>
      <c r="O333" s="4" t="s">
        <v>66</v>
      </c>
      <c r="P333" s="4" t="s">
        <v>42</v>
      </c>
      <c r="Q333" s="4" t="s">
        <v>448</v>
      </c>
      <c r="R333" s="4"/>
      <c r="S333" s="4"/>
      <c r="T333" s="4" t="s">
        <v>504</v>
      </c>
      <c r="U333" s="4" t="s">
        <v>41</v>
      </c>
      <c r="V333" s="4" t="s">
        <v>41</v>
      </c>
      <c r="W333" s="4" t="s">
        <v>450</v>
      </c>
      <c r="X333" s="4" t="s">
        <v>41</v>
      </c>
      <c r="Y333" s="4"/>
      <c r="Z333" s="4"/>
      <c r="AA333" s="4" t="s">
        <v>64</v>
      </c>
      <c r="AB333" s="4" t="s">
        <v>450</v>
      </c>
      <c r="AC333" s="4" t="s">
        <v>448</v>
      </c>
      <c r="AD333" s="4" t="s">
        <v>504</v>
      </c>
      <c r="AE333" s="4"/>
      <c r="AF333" s="4"/>
      <c r="AG333" s="4" t="s">
        <v>141</v>
      </c>
      <c r="AH333" s="4"/>
      <c r="AI333" s="4"/>
      <c r="AJ333" s="4"/>
      <c r="AK333" s="4" t="s">
        <v>67</v>
      </c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 t="s">
        <v>36</v>
      </c>
      <c r="B335" s="4" t="s">
        <v>1206</v>
      </c>
      <c r="C335" s="4"/>
      <c r="D335" s="4"/>
      <c r="E335" s="4" t="s">
        <v>86</v>
      </c>
      <c r="F335" s="4" t="s">
        <v>270</v>
      </c>
      <c r="G335" s="4" t="s">
        <v>1207</v>
      </c>
      <c r="H335" s="4" t="s">
        <v>1208</v>
      </c>
      <c r="I335" s="4" t="s">
        <v>117</v>
      </c>
      <c r="J335" s="4" t="s">
        <v>64</v>
      </c>
      <c r="K335" s="4" t="s">
        <v>118</v>
      </c>
      <c r="L335" s="4" t="s">
        <v>119</v>
      </c>
      <c r="M335" s="4" t="s">
        <v>120</v>
      </c>
      <c r="N335" s="4"/>
      <c r="O335" s="4" t="s">
        <v>66</v>
      </c>
      <c r="P335" s="4" t="s">
        <v>42</v>
      </c>
      <c r="Q335" s="4" t="s">
        <v>448</v>
      </c>
      <c r="R335" s="4"/>
      <c r="S335" s="4"/>
      <c r="T335" s="4"/>
      <c r="U335" s="4" t="s">
        <v>41</v>
      </c>
      <c r="V335" s="4" t="s">
        <v>41</v>
      </c>
      <c r="W335" s="4" t="s">
        <v>450</v>
      </c>
      <c r="X335" s="4" t="s">
        <v>41</v>
      </c>
      <c r="Y335" s="4"/>
      <c r="Z335" s="4"/>
      <c r="AA335" s="4" t="s">
        <v>64</v>
      </c>
      <c r="AB335" s="4" t="s">
        <v>450</v>
      </c>
      <c r="AC335" s="4" t="s">
        <v>448</v>
      </c>
      <c r="AD335" s="4" t="s">
        <v>483</v>
      </c>
      <c r="AE335" s="4" t="s">
        <v>1209</v>
      </c>
      <c r="AF335" s="4" t="s">
        <v>1210</v>
      </c>
      <c r="AG335" s="4" t="s">
        <v>124</v>
      </c>
      <c r="AH335" s="4"/>
      <c r="AI335" s="4"/>
      <c r="AJ335" s="4"/>
      <c r="AK335" s="4" t="s">
        <v>67</v>
      </c>
    </row>
    <row r="336" spans="1:37" ht="13.2" x14ac:dyDescent="0.25">
      <c r="A336" s="4" t="s">
        <v>45</v>
      </c>
      <c r="B336" s="4" t="s">
        <v>1206</v>
      </c>
      <c r="C336" s="4"/>
      <c r="D336" s="4"/>
      <c r="E336" s="4" t="s">
        <v>86</v>
      </c>
      <c r="F336" s="4" t="s">
        <v>270</v>
      </c>
      <c r="G336" s="4" t="s">
        <v>1211</v>
      </c>
      <c r="H336" s="4" t="s">
        <v>1211</v>
      </c>
      <c r="I336" s="4" t="s">
        <v>117</v>
      </c>
      <c r="J336" s="4" t="s">
        <v>64</v>
      </c>
      <c r="K336" s="4" t="s">
        <v>118</v>
      </c>
      <c r="L336" s="4" t="s">
        <v>119</v>
      </c>
      <c r="M336" s="4" t="s">
        <v>120</v>
      </c>
      <c r="N336" s="4"/>
      <c r="O336" s="4" t="s">
        <v>66</v>
      </c>
      <c r="P336" s="4" t="s">
        <v>42</v>
      </c>
      <c r="Q336" s="4" t="s">
        <v>448</v>
      </c>
      <c r="R336" s="4"/>
      <c r="S336" s="4"/>
      <c r="T336" s="4"/>
      <c r="U336" s="4" t="s">
        <v>41</v>
      </c>
      <c r="V336" s="4" t="s">
        <v>41</v>
      </c>
      <c r="W336" s="4" t="s">
        <v>450</v>
      </c>
      <c r="X336" s="4" t="s">
        <v>41</v>
      </c>
      <c r="Y336" s="4"/>
      <c r="Z336" s="4"/>
      <c r="AA336" s="4" t="s">
        <v>64</v>
      </c>
      <c r="AB336" s="4" t="s">
        <v>450</v>
      </c>
      <c r="AC336" s="4" t="s">
        <v>448</v>
      </c>
      <c r="AD336" s="4" t="s">
        <v>483</v>
      </c>
      <c r="AE336" s="4" t="s">
        <v>1209</v>
      </c>
      <c r="AF336" s="4" t="s">
        <v>1210</v>
      </c>
      <c r="AG336" s="4" t="s">
        <v>124</v>
      </c>
      <c r="AH336" s="4"/>
      <c r="AI336" s="4"/>
      <c r="AJ336" s="4"/>
      <c r="AK336" s="4" t="s">
        <v>67</v>
      </c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 t="s">
        <v>36</v>
      </c>
      <c r="B338" s="4" t="s">
        <v>1212</v>
      </c>
      <c r="C338" s="4"/>
      <c r="D338" s="4"/>
      <c r="E338" s="4" t="s">
        <v>86</v>
      </c>
      <c r="F338" s="4" t="s">
        <v>270</v>
      </c>
      <c r="G338" s="4" t="s">
        <v>1213</v>
      </c>
      <c r="H338" s="4" t="s">
        <v>1214</v>
      </c>
      <c r="I338" s="4" t="s">
        <v>1215</v>
      </c>
      <c r="J338" s="4" t="s">
        <v>64</v>
      </c>
      <c r="K338" s="4" t="s">
        <v>230</v>
      </c>
      <c r="L338" s="4" t="s">
        <v>1215</v>
      </c>
      <c r="M338" s="4" t="s">
        <v>1216</v>
      </c>
      <c r="N338" s="4"/>
      <c r="O338" s="4" t="s">
        <v>70</v>
      </c>
      <c r="P338" s="4" t="s">
        <v>42</v>
      </c>
      <c r="Q338" s="4" t="s">
        <v>1217</v>
      </c>
      <c r="R338" s="4"/>
      <c r="S338" s="4"/>
      <c r="T338" s="4" t="s">
        <v>1218</v>
      </c>
      <c r="U338" s="4" t="s">
        <v>41</v>
      </c>
      <c r="V338" s="4" t="s">
        <v>41</v>
      </c>
      <c r="W338" s="4" t="s">
        <v>450</v>
      </c>
      <c r="X338" s="4" t="s">
        <v>41</v>
      </c>
      <c r="Y338" s="4"/>
      <c r="Z338" s="4"/>
      <c r="AA338" s="4" t="s">
        <v>64</v>
      </c>
      <c r="AB338" s="4" t="s">
        <v>450</v>
      </c>
      <c r="AC338" s="4" t="s">
        <v>1217</v>
      </c>
      <c r="AD338" s="4" t="s">
        <v>1218</v>
      </c>
      <c r="AE338" s="4"/>
      <c r="AF338" s="4"/>
      <c r="AG338" s="4" t="s">
        <v>1219</v>
      </c>
      <c r="AH338" s="4"/>
      <c r="AI338" s="4"/>
      <c r="AJ338" s="4"/>
      <c r="AK338" s="4" t="s">
        <v>69</v>
      </c>
    </row>
    <row r="339" spans="1:37" ht="13.2" x14ac:dyDescent="0.25">
      <c r="A339" s="4" t="s">
        <v>45</v>
      </c>
      <c r="B339" s="4" t="s">
        <v>1212</v>
      </c>
      <c r="C339" s="4"/>
      <c r="D339" s="4"/>
      <c r="E339" s="4" t="s">
        <v>86</v>
      </c>
      <c r="F339" s="4" t="s">
        <v>270</v>
      </c>
      <c r="G339" s="4" t="s">
        <v>1220</v>
      </c>
      <c r="H339" s="4" t="s">
        <v>1221</v>
      </c>
      <c r="I339" s="4" t="s">
        <v>1215</v>
      </c>
      <c r="J339" s="4" t="s">
        <v>64</v>
      </c>
      <c r="K339" s="4" t="s">
        <v>230</v>
      </c>
      <c r="L339" s="4" t="s">
        <v>1215</v>
      </c>
      <c r="M339" s="4" t="s">
        <v>1216</v>
      </c>
      <c r="N339" s="4"/>
      <c r="O339" s="4" t="s">
        <v>70</v>
      </c>
      <c r="P339" s="4" t="s">
        <v>42</v>
      </c>
      <c r="Q339" s="4" t="s">
        <v>1217</v>
      </c>
      <c r="R339" s="4"/>
      <c r="S339" s="4"/>
      <c r="T339" s="4" t="s">
        <v>1218</v>
      </c>
      <c r="U339" s="4" t="s">
        <v>41</v>
      </c>
      <c r="V339" s="4" t="s">
        <v>41</v>
      </c>
      <c r="W339" s="4" t="s">
        <v>450</v>
      </c>
      <c r="X339" s="4" t="s">
        <v>41</v>
      </c>
      <c r="Y339" s="4"/>
      <c r="Z339" s="4"/>
      <c r="AA339" s="4" t="s">
        <v>64</v>
      </c>
      <c r="AB339" s="4" t="s">
        <v>450</v>
      </c>
      <c r="AC339" s="4" t="s">
        <v>1217</v>
      </c>
      <c r="AD339" s="4" t="s">
        <v>1218</v>
      </c>
      <c r="AE339" s="4"/>
      <c r="AF339" s="4"/>
      <c r="AG339" s="4" t="s">
        <v>1219</v>
      </c>
      <c r="AH339" s="4"/>
      <c r="AI339" s="4"/>
      <c r="AJ339" s="4"/>
      <c r="AK339" s="4" t="s">
        <v>69</v>
      </c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 t="s">
        <v>36</v>
      </c>
      <c r="B341" s="4" t="s">
        <v>1222</v>
      </c>
      <c r="C341" s="4"/>
      <c r="D341" s="4"/>
      <c r="E341" s="4" t="s">
        <v>86</v>
      </c>
      <c r="F341" s="4" t="s">
        <v>270</v>
      </c>
      <c r="G341" s="4" t="s">
        <v>1223</v>
      </c>
      <c r="H341" s="4" t="s">
        <v>1223</v>
      </c>
      <c r="I341" s="4" t="s">
        <v>1183</v>
      </c>
      <c r="J341" s="4" t="s">
        <v>64</v>
      </c>
      <c r="K341" s="4" t="s">
        <v>357</v>
      </c>
      <c r="L341" s="4" t="s">
        <v>1224</v>
      </c>
      <c r="M341" s="4" t="s">
        <v>1225</v>
      </c>
      <c r="N341" s="4"/>
      <c r="O341" s="4" t="s">
        <v>66</v>
      </c>
      <c r="P341" s="4" t="s">
        <v>42</v>
      </c>
      <c r="Q341" s="4" t="s">
        <v>448</v>
      </c>
      <c r="R341" s="4"/>
      <c r="S341" s="4"/>
      <c r="T341" s="4" t="s">
        <v>590</v>
      </c>
      <c r="U341" s="4" t="s">
        <v>41</v>
      </c>
      <c r="V341" s="4" t="s">
        <v>41</v>
      </c>
      <c r="W341" s="4" t="s">
        <v>450</v>
      </c>
      <c r="X341" s="4" t="s">
        <v>41</v>
      </c>
      <c r="Y341" s="4"/>
      <c r="Z341" s="4"/>
      <c r="AA341" s="4" t="s">
        <v>64</v>
      </c>
      <c r="AB341" s="4" t="s">
        <v>450</v>
      </c>
      <c r="AC341" s="4" t="s">
        <v>448</v>
      </c>
      <c r="AD341" s="4" t="s">
        <v>590</v>
      </c>
      <c r="AE341" s="4" t="s">
        <v>1226</v>
      </c>
      <c r="AF341" s="4" t="s">
        <v>1227</v>
      </c>
      <c r="AG341" s="4" t="s">
        <v>1228</v>
      </c>
      <c r="AH341" s="4"/>
      <c r="AI341" s="4"/>
      <c r="AJ341" s="4"/>
      <c r="AK341" s="4" t="s">
        <v>69</v>
      </c>
    </row>
    <row r="342" spans="1:37" ht="13.2" x14ac:dyDescent="0.25">
      <c r="A342" s="4" t="s">
        <v>45</v>
      </c>
      <c r="B342" s="4" t="s">
        <v>1222</v>
      </c>
      <c r="C342" s="4"/>
      <c r="D342" s="4"/>
      <c r="E342" s="4" t="s">
        <v>86</v>
      </c>
      <c r="F342" s="4" t="s">
        <v>270</v>
      </c>
      <c r="G342" s="4" t="s">
        <v>1229</v>
      </c>
      <c r="H342" s="4" t="s">
        <v>1229</v>
      </c>
      <c r="I342" s="4" t="s">
        <v>1183</v>
      </c>
      <c r="J342" s="4" t="s">
        <v>64</v>
      </c>
      <c r="K342" s="4" t="s">
        <v>357</v>
      </c>
      <c r="L342" s="4" t="s">
        <v>1224</v>
      </c>
      <c r="M342" s="4" t="s">
        <v>1225</v>
      </c>
      <c r="N342" s="4"/>
      <c r="O342" s="4" t="s">
        <v>66</v>
      </c>
      <c r="P342" s="4" t="s">
        <v>42</v>
      </c>
      <c r="Q342" s="4" t="s">
        <v>448</v>
      </c>
      <c r="R342" s="4"/>
      <c r="S342" s="4"/>
      <c r="T342" s="4" t="s">
        <v>590</v>
      </c>
      <c r="U342" s="4" t="s">
        <v>41</v>
      </c>
      <c r="V342" s="4" t="s">
        <v>41</v>
      </c>
      <c r="W342" s="4" t="s">
        <v>450</v>
      </c>
      <c r="X342" s="4" t="s">
        <v>41</v>
      </c>
      <c r="Y342" s="4"/>
      <c r="Z342" s="4"/>
      <c r="AA342" s="4" t="s">
        <v>64</v>
      </c>
      <c r="AB342" s="4" t="s">
        <v>450</v>
      </c>
      <c r="AC342" s="4" t="s">
        <v>448</v>
      </c>
      <c r="AD342" s="4" t="s">
        <v>590</v>
      </c>
      <c r="AE342" s="4" t="s">
        <v>1226</v>
      </c>
      <c r="AF342" s="4" t="s">
        <v>1227</v>
      </c>
      <c r="AG342" s="4" t="s">
        <v>1228</v>
      </c>
      <c r="AH342" s="4"/>
      <c r="AI342" s="4"/>
      <c r="AJ342" s="4"/>
      <c r="AK342" s="4" t="s">
        <v>69</v>
      </c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 t="s">
        <v>36</v>
      </c>
      <c r="B344" s="4" t="s">
        <v>1230</v>
      </c>
      <c r="C344" s="4"/>
      <c r="D344" s="4"/>
      <c r="E344" s="4" t="s">
        <v>86</v>
      </c>
      <c r="F344" s="4" t="s">
        <v>270</v>
      </c>
      <c r="G344" s="4" t="s">
        <v>1231</v>
      </c>
      <c r="H344" s="4" t="s">
        <v>1232</v>
      </c>
      <c r="I344" s="4" t="s">
        <v>1233</v>
      </c>
      <c r="J344" s="4" t="s">
        <v>64</v>
      </c>
      <c r="K344" s="4" t="s">
        <v>65</v>
      </c>
      <c r="L344" s="4" t="s">
        <v>1234</v>
      </c>
      <c r="M344" s="4" t="s">
        <v>1235</v>
      </c>
      <c r="N344" s="4"/>
      <c r="O344" s="4" t="s">
        <v>66</v>
      </c>
      <c r="P344" s="4" t="s">
        <v>42</v>
      </c>
      <c r="Q344" s="4" t="s">
        <v>448</v>
      </c>
      <c r="R344" s="4"/>
      <c r="S344" s="4"/>
      <c r="T344" s="4" t="s">
        <v>1093</v>
      </c>
      <c r="U344" s="4" t="s">
        <v>41</v>
      </c>
      <c r="V344" s="4" t="s">
        <v>41</v>
      </c>
      <c r="W344" s="4" t="s">
        <v>450</v>
      </c>
      <c r="X344" s="4" t="s">
        <v>41</v>
      </c>
      <c r="Y344" s="4"/>
      <c r="Z344" s="4"/>
      <c r="AA344" s="4" t="s">
        <v>64</v>
      </c>
      <c r="AB344" s="4" t="s">
        <v>450</v>
      </c>
      <c r="AC344" s="4" t="s">
        <v>448</v>
      </c>
      <c r="AD344" s="4" t="s">
        <v>1093</v>
      </c>
      <c r="AE344" s="4" t="s">
        <v>1236</v>
      </c>
      <c r="AF344" s="4" t="s">
        <v>1237</v>
      </c>
      <c r="AG344" s="4" t="s">
        <v>1238</v>
      </c>
      <c r="AH344" s="4"/>
      <c r="AI344" s="4"/>
      <c r="AJ344" s="4"/>
      <c r="AK344" s="4" t="s">
        <v>67</v>
      </c>
    </row>
    <row r="345" spans="1:37" ht="13.2" x14ac:dyDescent="0.25">
      <c r="A345" s="4" t="s">
        <v>45</v>
      </c>
      <c r="B345" s="4" t="s">
        <v>1230</v>
      </c>
      <c r="C345" s="4"/>
      <c r="D345" s="4"/>
      <c r="E345" s="4" t="s">
        <v>86</v>
      </c>
      <c r="F345" s="4" t="s">
        <v>270</v>
      </c>
      <c r="G345" s="4" t="s">
        <v>1239</v>
      </c>
      <c r="H345" s="4" t="s">
        <v>1240</v>
      </c>
      <c r="I345" s="4" t="s">
        <v>1233</v>
      </c>
      <c r="J345" s="4" t="s">
        <v>64</v>
      </c>
      <c r="K345" s="4" t="s">
        <v>65</v>
      </c>
      <c r="L345" s="4" t="s">
        <v>1234</v>
      </c>
      <c r="M345" s="4" t="s">
        <v>1235</v>
      </c>
      <c r="N345" s="4"/>
      <c r="O345" s="4" t="s">
        <v>66</v>
      </c>
      <c r="P345" s="4" t="s">
        <v>42</v>
      </c>
      <c r="Q345" s="4" t="s">
        <v>448</v>
      </c>
      <c r="R345" s="4"/>
      <c r="S345" s="4"/>
      <c r="T345" s="4" t="s">
        <v>1093</v>
      </c>
      <c r="U345" s="4" t="s">
        <v>41</v>
      </c>
      <c r="V345" s="4" t="s">
        <v>41</v>
      </c>
      <c r="W345" s="4" t="s">
        <v>450</v>
      </c>
      <c r="X345" s="4" t="s">
        <v>41</v>
      </c>
      <c r="Y345" s="4"/>
      <c r="Z345" s="4"/>
      <c r="AA345" s="4" t="s">
        <v>64</v>
      </c>
      <c r="AB345" s="4" t="s">
        <v>450</v>
      </c>
      <c r="AC345" s="4" t="s">
        <v>448</v>
      </c>
      <c r="AD345" s="4" t="s">
        <v>1093</v>
      </c>
      <c r="AE345" s="4" t="s">
        <v>1236</v>
      </c>
      <c r="AF345" s="4" t="s">
        <v>1237</v>
      </c>
      <c r="AG345" s="4" t="s">
        <v>1238</v>
      </c>
      <c r="AH345" s="4"/>
      <c r="AI345" s="4"/>
      <c r="AJ345" s="4"/>
      <c r="AK345" s="4" t="s">
        <v>67</v>
      </c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 t="s">
        <v>36</v>
      </c>
      <c r="B347" s="4" t="s">
        <v>1241</v>
      </c>
      <c r="C347" s="4"/>
      <c r="D347" s="4"/>
      <c r="E347" s="4" t="s">
        <v>86</v>
      </c>
      <c r="F347" s="4" t="s">
        <v>270</v>
      </c>
      <c r="G347" s="4" t="s">
        <v>1242</v>
      </c>
      <c r="H347" s="4" t="s">
        <v>1243</v>
      </c>
      <c r="I347" s="4" t="s">
        <v>1244</v>
      </c>
      <c r="J347" s="4" t="s">
        <v>64</v>
      </c>
      <c r="K347" s="4" t="s">
        <v>230</v>
      </c>
      <c r="L347" s="4" t="s">
        <v>1105</v>
      </c>
      <c r="M347" s="4" t="s">
        <v>1245</v>
      </c>
      <c r="N347" s="4"/>
      <c r="O347" s="4" t="s">
        <v>70</v>
      </c>
      <c r="P347" s="4" t="s">
        <v>42</v>
      </c>
      <c r="Q347" s="4" t="s">
        <v>448</v>
      </c>
      <c r="R347" s="4"/>
      <c r="S347" s="4"/>
      <c r="T347" s="4" t="s">
        <v>590</v>
      </c>
      <c r="U347" s="4" t="s">
        <v>41</v>
      </c>
      <c r="V347" s="4" t="s">
        <v>41</v>
      </c>
      <c r="W347" s="4" t="s">
        <v>450</v>
      </c>
      <c r="X347" s="4" t="s">
        <v>41</v>
      </c>
      <c r="Y347" s="4"/>
      <c r="Z347" s="4"/>
      <c r="AA347" s="4" t="s">
        <v>64</v>
      </c>
      <c r="AB347" s="4" t="s">
        <v>450</v>
      </c>
      <c r="AC347" s="4" t="s">
        <v>448</v>
      </c>
      <c r="AD347" s="4" t="s">
        <v>590</v>
      </c>
      <c r="AE347" s="4" t="s">
        <v>1246</v>
      </c>
      <c r="AF347" s="4" t="s">
        <v>734</v>
      </c>
      <c r="AG347" s="4" t="s">
        <v>1022</v>
      </c>
      <c r="AH347" s="4"/>
      <c r="AI347" s="4"/>
      <c r="AJ347" s="4"/>
      <c r="AK347" s="4" t="s">
        <v>69</v>
      </c>
    </row>
    <row r="348" spans="1:37" ht="13.2" x14ac:dyDescent="0.25">
      <c r="A348" s="4" t="s">
        <v>45</v>
      </c>
      <c r="B348" s="4" t="s">
        <v>1241</v>
      </c>
      <c r="C348" s="4"/>
      <c r="D348" s="4"/>
      <c r="E348" s="4" t="s">
        <v>86</v>
      </c>
      <c r="F348" s="4" t="s">
        <v>270</v>
      </c>
      <c r="G348" s="4" t="s">
        <v>1247</v>
      </c>
      <c r="H348" s="4" t="s">
        <v>1248</v>
      </c>
      <c r="I348" s="4" t="s">
        <v>1244</v>
      </c>
      <c r="J348" s="4" t="s">
        <v>64</v>
      </c>
      <c r="K348" s="4" t="s">
        <v>230</v>
      </c>
      <c r="L348" s="4" t="s">
        <v>1105</v>
      </c>
      <c r="M348" s="4" t="s">
        <v>1245</v>
      </c>
      <c r="N348" s="4"/>
      <c r="O348" s="4" t="s">
        <v>70</v>
      </c>
      <c r="P348" s="4" t="s">
        <v>42</v>
      </c>
      <c r="Q348" s="4" t="s">
        <v>448</v>
      </c>
      <c r="R348" s="4"/>
      <c r="S348" s="4"/>
      <c r="T348" s="4" t="s">
        <v>590</v>
      </c>
      <c r="U348" s="4" t="s">
        <v>41</v>
      </c>
      <c r="V348" s="4" t="s">
        <v>41</v>
      </c>
      <c r="W348" s="4" t="s">
        <v>450</v>
      </c>
      <c r="X348" s="4" t="s">
        <v>41</v>
      </c>
      <c r="Y348" s="4"/>
      <c r="Z348" s="4"/>
      <c r="AA348" s="4" t="s">
        <v>64</v>
      </c>
      <c r="AB348" s="4" t="s">
        <v>450</v>
      </c>
      <c r="AC348" s="4" t="s">
        <v>448</v>
      </c>
      <c r="AD348" s="4" t="s">
        <v>590</v>
      </c>
      <c r="AE348" s="4" t="s">
        <v>1246</v>
      </c>
      <c r="AF348" s="4" t="s">
        <v>734</v>
      </c>
      <c r="AG348" s="4" t="s">
        <v>1022</v>
      </c>
      <c r="AH348" s="4"/>
      <c r="AI348" s="4"/>
      <c r="AJ348" s="4"/>
      <c r="AK348" s="4" t="s">
        <v>69</v>
      </c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8.77734375" style="9" bestFit="1" customWidth="1"/>
    <col min="5" max="5" width="12.44140625" style="9" bestFit="1" customWidth="1"/>
    <col min="6" max="6" width="17.44140625" style="9" bestFit="1" customWidth="1"/>
    <col min="7" max="7" width="37.44140625" style="9" bestFit="1" customWidth="1"/>
    <col min="8" max="8" width="49.6640625" style="9" bestFit="1" customWidth="1"/>
    <col min="9" max="9" width="39.5546875" style="9" bestFit="1" customWidth="1"/>
    <col min="10" max="10" width="12.88671875" style="9" bestFit="1" customWidth="1"/>
    <col min="11" max="11" width="10.44140625" style="9" bestFit="1" customWidth="1"/>
    <col min="12" max="12" width="32.6640625" style="9" bestFit="1" customWidth="1"/>
    <col min="13" max="15" width="13.77734375" style="9" bestFit="1" customWidth="1"/>
    <col min="16" max="16" width="8" style="9" bestFit="1" customWidth="1"/>
    <col min="17" max="19" width="9.109375" style="9" bestFit="1" customWidth="1"/>
    <col min="20" max="20" width="22.6640625" style="9" bestFit="1" customWidth="1"/>
    <col min="21" max="21" width="19.5546875" style="9" bestFit="1" customWidth="1"/>
    <col min="22" max="22" width="5.5546875" style="9" bestFit="1" customWidth="1"/>
    <col min="23" max="23" width="17.21875" style="9" bestFit="1" customWidth="1"/>
    <col min="24" max="24" width="9" style="9" bestFit="1" customWidth="1"/>
    <col min="25" max="25" width="11.77734375" style="9" bestFit="1" customWidth="1"/>
    <col min="26" max="26" width="12.77734375" style="9" bestFit="1" customWidth="1"/>
    <col min="27" max="27" width="12.88671875" style="9" bestFit="1" customWidth="1"/>
    <col min="28" max="28" width="12.44140625" style="9" bestFit="1" customWidth="1"/>
    <col min="29" max="29" width="10.109375" style="9" bestFit="1" customWidth="1"/>
    <col min="30" max="30" width="14.6640625" style="9" bestFit="1" customWidth="1"/>
    <col min="31" max="31" width="34.77734375" style="9" bestFit="1" customWidth="1"/>
    <col min="32" max="32" width="15.5546875" style="9" bestFit="1" customWidth="1"/>
    <col min="33" max="33" width="23.5546875" style="9" bestFit="1" customWidth="1"/>
    <col min="34" max="34" width="8" style="9" bestFit="1" customWidth="1"/>
    <col min="35" max="35" width="11.109375" style="9" bestFit="1" customWidth="1"/>
    <col min="36" max="36" width="9.109375" style="9" bestFit="1" customWidth="1"/>
    <col min="37" max="37" width="15.21875" style="9" bestFit="1" customWidth="1"/>
    <col min="38" max="38" width="11.21875" style="9" bestFit="1" customWidth="1"/>
    <col min="39" max="39" width="12.6640625" style="9" bestFit="1" customWidth="1"/>
    <col min="40" max="16384" width="9.109375" style="9"/>
  </cols>
  <sheetData>
    <row r="1" spans="1:39" s="1" customFormat="1" ht="20.399999999999999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63</v>
      </c>
      <c r="B2" s="4" t="s">
        <v>1249</v>
      </c>
      <c r="C2" s="4"/>
      <c r="D2" s="4"/>
      <c r="E2" s="4" t="s">
        <v>75</v>
      </c>
      <c r="F2" s="4" t="s">
        <v>38</v>
      </c>
      <c r="G2" s="4" t="s">
        <v>1250</v>
      </c>
      <c r="H2" s="4" t="s">
        <v>1250</v>
      </c>
      <c r="I2" s="4" t="s">
        <v>1251</v>
      </c>
      <c r="J2" s="4" t="s">
        <v>64</v>
      </c>
      <c r="K2" s="4" t="s">
        <v>118</v>
      </c>
      <c r="L2" s="4" t="s">
        <v>1252</v>
      </c>
      <c r="M2" s="4" t="s">
        <v>1253</v>
      </c>
      <c r="N2" s="4" t="s">
        <v>1254</v>
      </c>
      <c r="O2" s="4" t="s">
        <v>66</v>
      </c>
      <c r="P2" s="4" t="s">
        <v>42</v>
      </c>
      <c r="Q2" s="4" t="s">
        <v>1249</v>
      </c>
      <c r="R2" s="4"/>
      <c r="S2"/>
      <c r="T2" s="4"/>
      <c r="U2" s="4" t="s">
        <v>41</v>
      </c>
      <c r="V2" s="4" t="s">
        <v>42</v>
      </c>
      <c r="W2" s="4" t="s">
        <v>37</v>
      </c>
      <c r="X2" s="4" t="s">
        <v>41</v>
      </c>
      <c r="Y2" s="4"/>
      <c r="Z2" s="4"/>
      <c r="AA2" s="4" t="s">
        <v>64</v>
      </c>
      <c r="AB2" s="4" t="s">
        <v>37</v>
      </c>
      <c r="AC2" s="4" t="s">
        <v>1249</v>
      </c>
      <c r="AD2" s="4"/>
      <c r="AE2" s="4"/>
      <c r="AF2" s="4"/>
      <c r="AG2" s="4" t="s">
        <v>1252</v>
      </c>
      <c r="AH2"/>
      <c r="AI2" s="4"/>
      <c r="AJ2"/>
      <c r="AK2" s="4" t="s">
        <v>67</v>
      </c>
      <c r="AL2" s="4" t="s">
        <v>1255</v>
      </c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 t="s">
        <v>36</v>
      </c>
      <c r="B4" s="4" t="s">
        <v>410</v>
      </c>
      <c r="C4" s="4" t="s">
        <v>1256</v>
      </c>
      <c r="D4" s="4" t="s">
        <v>1257</v>
      </c>
      <c r="E4" s="4" t="s">
        <v>75</v>
      </c>
      <c r="F4" s="4" t="s">
        <v>76</v>
      </c>
      <c r="G4" s="4" t="s">
        <v>1258</v>
      </c>
      <c r="H4" s="4" t="s">
        <v>1258</v>
      </c>
      <c r="I4" s="4" t="s">
        <v>356</v>
      </c>
      <c r="J4" s="4" t="s">
        <v>64</v>
      </c>
      <c r="K4" s="4" t="s">
        <v>357</v>
      </c>
      <c r="L4" s="4" t="s">
        <v>358</v>
      </c>
      <c r="M4" s="4" t="s">
        <v>359</v>
      </c>
      <c r="N4" s="4" t="s">
        <v>1259</v>
      </c>
      <c r="O4" s="4" t="s">
        <v>66</v>
      </c>
      <c r="P4" s="4" t="s">
        <v>42</v>
      </c>
      <c r="Q4" s="4" t="s">
        <v>410</v>
      </c>
      <c r="R4" s="4" t="s">
        <v>410</v>
      </c>
      <c r="S4"/>
      <c r="T4" s="4" t="s">
        <v>132</v>
      </c>
      <c r="U4" s="4" t="s">
        <v>42</v>
      </c>
      <c r="V4" s="4" t="s">
        <v>42</v>
      </c>
      <c r="W4" s="4" t="s">
        <v>75</v>
      </c>
      <c r="X4" s="4" t="s">
        <v>42</v>
      </c>
      <c r="Y4" s="4" t="s">
        <v>1260</v>
      </c>
      <c r="Z4" s="4" t="s">
        <v>93</v>
      </c>
      <c r="AA4" s="4" t="s">
        <v>64</v>
      </c>
      <c r="AB4" s="4" t="s">
        <v>37</v>
      </c>
      <c r="AC4" s="4" t="s">
        <v>410</v>
      </c>
      <c r="AD4" s="4" t="s">
        <v>123</v>
      </c>
      <c r="AE4" s="4" t="s">
        <v>1261</v>
      </c>
      <c r="AF4" s="4" t="s">
        <v>1262</v>
      </c>
      <c r="AG4" s="4" t="s">
        <v>362</v>
      </c>
      <c r="AH4"/>
      <c r="AI4" s="4"/>
      <c r="AJ4"/>
      <c r="AK4" s="4" t="s">
        <v>69</v>
      </c>
      <c r="AL4" s="4" t="s">
        <v>1263</v>
      </c>
      <c r="AM4"/>
    </row>
    <row r="5" spans="1:39" customFormat="1" ht="13.2" x14ac:dyDescent="0.25">
      <c r="A5" s="4" t="s">
        <v>45</v>
      </c>
      <c r="B5" s="4" t="s">
        <v>410</v>
      </c>
      <c r="C5" s="4" t="s">
        <v>1256</v>
      </c>
      <c r="D5" s="4" t="s">
        <v>1257</v>
      </c>
      <c r="E5" s="4" t="s">
        <v>75</v>
      </c>
      <c r="F5" s="4" t="s">
        <v>76</v>
      </c>
      <c r="G5" s="4" t="s">
        <v>1264</v>
      </c>
      <c r="H5" s="4" t="s">
        <v>1264</v>
      </c>
      <c r="I5" s="4" t="s">
        <v>364</v>
      </c>
      <c r="J5" s="4" t="s">
        <v>64</v>
      </c>
      <c r="K5" s="4" t="s">
        <v>357</v>
      </c>
      <c r="L5" s="4" t="s">
        <v>365</v>
      </c>
      <c r="M5" s="4" t="s">
        <v>359</v>
      </c>
      <c r="N5" s="4" t="s">
        <v>1259</v>
      </c>
      <c r="O5" s="4" t="s">
        <v>66</v>
      </c>
      <c r="P5" s="4" t="s">
        <v>42</v>
      </c>
      <c r="Q5" s="4" t="s">
        <v>410</v>
      </c>
      <c r="R5" s="4" t="s">
        <v>410</v>
      </c>
      <c r="T5" s="4" t="s">
        <v>132</v>
      </c>
      <c r="U5" s="4" t="s">
        <v>42</v>
      </c>
      <c r="V5" s="4" t="s">
        <v>42</v>
      </c>
      <c r="W5" s="4" t="s">
        <v>75</v>
      </c>
      <c r="X5" s="4" t="s">
        <v>42</v>
      </c>
      <c r="Y5" s="4" t="s">
        <v>1260</v>
      </c>
      <c r="Z5" s="4" t="s">
        <v>93</v>
      </c>
      <c r="AA5" s="4" t="s">
        <v>64</v>
      </c>
      <c r="AB5" s="4" t="s">
        <v>37</v>
      </c>
      <c r="AC5" s="4" t="s">
        <v>410</v>
      </c>
      <c r="AD5" s="4" t="s">
        <v>123</v>
      </c>
      <c r="AE5" s="4" t="s">
        <v>1261</v>
      </c>
      <c r="AF5" s="4" t="s">
        <v>1262</v>
      </c>
      <c r="AG5" s="4" t="s">
        <v>362</v>
      </c>
      <c r="AI5" s="4"/>
      <c r="AK5" s="4" t="s">
        <v>69</v>
      </c>
      <c r="AL5" s="4" t="s">
        <v>1263</v>
      </c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 t="s">
        <v>36</v>
      </c>
      <c r="B7" s="4" t="s">
        <v>1265</v>
      </c>
      <c r="C7" s="4" t="s">
        <v>1266</v>
      </c>
      <c r="D7" s="4" t="s">
        <v>1267</v>
      </c>
      <c r="E7" s="4" t="s">
        <v>75</v>
      </c>
      <c r="F7" s="4" t="s">
        <v>76</v>
      </c>
      <c r="G7" s="4" t="s">
        <v>1268</v>
      </c>
      <c r="H7" s="4" t="s">
        <v>1268</v>
      </c>
      <c r="I7" s="4" t="s">
        <v>1183</v>
      </c>
      <c r="J7" s="4" t="s">
        <v>64</v>
      </c>
      <c r="K7" s="4" t="s">
        <v>357</v>
      </c>
      <c r="L7" s="4" t="s">
        <v>1183</v>
      </c>
      <c r="M7" s="4" t="s">
        <v>1184</v>
      </c>
      <c r="N7" s="4" t="s">
        <v>1269</v>
      </c>
      <c r="O7" s="4" t="s">
        <v>66</v>
      </c>
      <c r="P7" s="4" t="s">
        <v>42</v>
      </c>
      <c r="Q7" s="4" t="s">
        <v>1265</v>
      </c>
      <c r="R7" s="4" t="s">
        <v>1265</v>
      </c>
      <c r="S7"/>
      <c r="T7" s="4" t="s">
        <v>100</v>
      </c>
      <c r="U7" s="4" t="s">
        <v>42</v>
      </c>
      <c r="V7" s="4" t="s">
        <v>42</v>
      </c>
      <c r="W7" s="4" t="s">
        <v>75</v>
      </c>
      <c r="X7" s="4" t="s">
        <v>42</v>
      </c>
      <c r="Y7" s="4" t="s">
        <v>1270</v>
      </c>
      <c r="Z7" s="4" t="s">
        <v>93</v>
      </c>
      <c r="AA7" s="4" t="s">
        <v>64</v>
      </c>
      <c r="AB7" s="4" t="s">
        <v>86</v>
      </c>
      <c r="AC7" s="4" t="s">
        <v>1265</v>
      </c>
      <c r="AD7" s="4" t="s">
        <v>590</v>
      </c>
      <c r="AE7" s="4" t="s">
        <v>1271</v>
      </c>
      <c r="AF7" s="4" t="s">
        <v>1272</v>
      </c>
      <c r="AG7" s="4" t="s">
        <v>1273</v>
      </c>
      <c r="AH7"/>
      <c r="AI7" s="4" t="s">
        <v>42</v>
      </c>
      <c r="AJ7"/>
      <c r="AK7" s="4" t="s">
        <v>69</v>
      </c>
      <c r="AL7" s="4" t="s">
        <v>1274</v>
      </c>
      <c r="AM7"/>
    </row>
    <row r="8" spans="1:39" s="8" customFormat="1" ht="13.2" x14ac:dyDescent="0.25">
      <c r="A8" s="4" t="s">
        <v>45</v>
      </c>
      <c r="B8" s="4" t="s">
        <v>1265</v>
      </c>
      <c r="C8" s="4" t="s">
        <v>1266</v>
      </c>
      <c r="D8" s="4" t="s">
        <v>1267</v>
      </c>
      <c r="E8" s="4" t="s">
        <v>75</v>
      </c>
      <c r="F8" s="4" t="s">
        <v>76</v>
      </c>
      <c r="G8" s="4" t="s">
        <v>1275</v>
      </c>
      <c r="H8" s="4" t="s">
        <v>1275</v>
      </c>
      <c r="I8" s="4" t="s">
        <v>1183</v>
      </c>
      <c r="J8" s="4" t="s">
        <v>64</v>
      </c>
      <c r="K8" s="4" t="s">
        <v>357</v>
      </c>
      <c r="L8" s="4" t="s">
        <v>1183</v>
      </c>
      <c r="M8" s="4" t="s">
        <v>1184</v>
      </c>
      <c r="N8" s="4" t="s">
        <v>1269</v>
      </c>
      <c r="O8" s="4" t="s">
        <v>66</v>
      </c>
      <c r="P8" s="4" t="s">
        <v>42</v>
      </c>
      <c r="Q8" s="4" t="s">
        <v>1265</v>
      </c>
      <c r="R8" s="4" t="s">
        <v>1265</v>
      </c>
      <c r="S8"/>
      <c r="T8" s="4" t="s">
        <v>100</v>
      </c>
      <c r="U8" s="4" t="s">
        <v>42</v>
      </c>
      <c r="V8" s="4" t="s">
        <v>42</v>
      </c>
      <c r="W8" s="4" t="s">
        <v>75</v>
      </c>
      <c r="X8" s="4" t="s">
        <v>42</v>
      </c>
      <c r="Y8" s="4" t="s">
        <v>1270</v>
      </c>
      <c r="Z8" s="4" t="s">
        <v>93</v>
      </c>
      <c r="AA8" s="4" t="s">
        <v>64</v>
      </c>
      <c r="AB8" s="4" t="s">
        <v>86</v>
      </c>
      <c r="AC8" s="4" t="s">
        <v>1265</v>
      </c>
      <c r="AD8" s="4" t="s">
        <v>590</v>
      </c>
      <c r="AE8" s="4" t="s">
        <v>1271</v>
      </c>
      <c r="AF8" s="4" t="s">
        <v>1272</v>
      </c>
      <c r="AG8" s="4" t="s">
        <v>1273</v>
      </c>
      <c r="AH8"/>
      <c r="AI8" s="4" t="s">
        <v>42</v>
      </c>
      <c r="AJ8"/>
      <c r="AK8" s="4" t="s">
        <v>69</v>
      </c>
      <c r="AL8" s="4" t="s">
        <v>1274</v>
      </c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 t="s">
        <v>36</v>
      </c>
      <c r="B10" s="4" t="s">
        <v>1276</v>
      </c>
      <c r="C10" s="4" t="s">
        <v>1277</v>
      </c>
      <c r="D10" s="4" t="s">
        <v>1278</v>
      </c>
      <c r="E10" s="4" t="s">
        <v>75</v>
      </c>
      <c r="F10" s="4" t="s">
        <v>1279</v>
      </c>
      <c r="G10" s="4" t="s">
        <v>1280</v>
      </c>
      <c r="H10" s="4" t="s">
        <v>1280</v>
      </c>
      <c r="I10" s="4" t="s">
        <v>729</v>
      </c>
      <c r="J10" s="4" t="s">
        <v>64</v>
      </c>
      <c r="K10" s="4" t="s">
        <v>730</v>
      </c>
      <c r="L10" s="4" t="s">
        <v>731</v>
      </c>
      <c r="M10" s="4" t="s">
        <v>732</v>
      </c>
      <c r="N10" s="4" t="s">
        <v>1281</v>
      </c>
      <c r="O10" s="4" t="s">
        <v>70</v>
      </c>
      <c r="P10" s="4" t="s">
        <v>42</v>
      </c>
      <c r="Q10" s="4" t="s">
        <v>1276</v>
      </c>
      <c r="R10" s="4" t="s">
        <v>1276</v>
      </c>
      <c r="S10"/>
      <c r="T10" s="4" t="s">
        <v>100</v>
      </c>
      <c r="U10" s="4" t="s">
        <v>42</v>
      </c>
      <c r="V10" s="4" t="s">
        <v>42</v>
      </c>
      <c r="W10" s="4" t="s">
        <v>75</v>
      </c>
      <c r="X10" s="4" t="s">
        <v>42</v>
      </c>
      <c r="Y10" s="4" t="s">
        <v>1282</v>
      </c>
      <c r="Z10" s="4" t="s">
        <v>84</v>
      </c>
      <c r="AA10" s="4" t="s">
        <v>64</v>
      </c>
      <c r="AB10" s="4" t="s">
        <v>86</v>
      </c>
      <c r="AC10" s="4" t="s">
        <v>1276</v>
      </c>
      <c r="AD10" s="4" t="s">
        <v>101</v>
      </c>
      <c r="AE10" s="4" t="s">
        <v>1283</v>
      </c>
      <c r="AF10" s="4" t="s">
        <v>1284</v>
      </c>
      <c r="AG10" s="4" t="s">
        <v>733</v>
      </c>
      <c r="AH10"/>
      <c r="AI10" s="4" t="s">
        <v>42</v>
      </c>
      <c r="AJ10"/>
      <c r="AK10" s="4" t="s">
        <v>734</v>
      </c>
      <c r="AL10" s="4" t="s">
        <v>1285</v>
      </c>
      <c r="AM10"/>
    </row>
    <row r="11" spans="1:39" s="8" customFormat="1" ht="13.2" x14ac:dyDescent="0.25">
      <c r="A11" s="4" t="s">
        <v>45</v>
      </c>
      <c r="B11" s="4" t="s">
        <v>1276</v>
      </c>
      <c r="C11" s="4" t="s">
        <v>1277</v>
      </c>
      <c r="D11" s="4" t="s">
        <v>1278</v>
      </c>
      <c r="E11" s="4" t="s">
        <v>75</v>
      </c>
      <c r="F11" s="4" t="s">
        <v>1279</v>
      </c>
      <c r="G11" s="4" t="s">
        <v>1286</v>
      </c>
      <c r="H11" s="4" t="s">
        <v>1287</v>
      </c>
      <c r="I11" s="4" t="s">
        <v>729</v>
      </c>
      <c r="J11" s="4" t="s">
        <v>64</v>
      </c>
      <c r="K11" s="4" t="s">
        <v>730</v>
      </c>
      <c r="L11" s="4" t="s">
        <v>731</v>
      </c>
      <c r="M11" s="4" t="s">
        <v>732</v>
      </c>
      <c r="N11" s="4" t="s">
        <v>1281</v>
      </c>
      <c r="O11" s="4" t="s">
        <v>70</v>
      </c>
      <c r="P11" s="4" t="s">
        <v>42</v>
      </c>
      <c r="Q11" s="4" t="s">
        <v>1276</v>
      </c>
      <c r="R11" s="4" t="s">
        <v>1276</v>
      </c>
      <c r="S11"/>
      <c r="T11" s="4" t="s">
        <v>100</v>
      </c>
      <c r="U11" s="4" t="s">
        <v>42</v>
      </c>
      <c r="V11" s="4" t="s">
        <v>42</v>
      </c>
      <c r="W11" s="4" t="s">
        <v>75</v>
      </c>
      <c r="X11" s="4" t="s">
        <v>42</v>
      </c>
      <c r="Y11" s="4" t="s">
        <v>1282</v>
      </c>
      <c r="Z11" s="4" t="s">
        <v>84</v>
      </c>
      <c r="AA11" s="4" t="s">
        <v>64</v>
      </c>
      <c r="AB11" s="4" t="s">
        <v>86</v>
      </c>
      <c r="AC11" s="4" t="s">
        <v>1276</v>
      </c>
      <c r="AD11" s="4" t="s">
        <v>101</v>
      </c>
      <c r="AE11" s="4" t="s">
        <v>1283</v>
      </c>
      <c r="AF11" s="4" t="s">
        <v>1284</v>
      </c>
      <c r="AG11" s="4" t="s">
        <v>733</v>
      </c>
      <c r="AH11"/>
      <c r="AI11" s="4" t="s">
        <v>42</v>
      </c>
      <c r="AJ11"/>
      <c r="AK11" s="4" t="s">
        <v>734</v>
      </c>
      <c r="AL11" s="4" t="s">
        <v>1285</v>
      </c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 t="s">
        <v>36</v>
      </c>
      <c r="B13" s="4" t="s">
        <v>1288</v>
      </c>
      <c r="C13" s="4" t="s">
        <v>1289</v>
      </c>
      <c r="D13" s="4" t="s">
        <v>1290</v>
      </c>
      <c r="E13" s="4" t="s">
        <v>75</v>
      </c>
      <c r="F13" s="4" t="s">
        <v>76</v>
      </c>
      <c r="G13" s="4" t="s">
        <v>1291</v>
      </c>
      <c r="H13" s="4" t="s">
        <v>1291</v>
      </c>
      <c r="I13" s="4" t="s">
        <v>682</v>
      </c>
      <c r="J13" s="4" t="s">
        <v>64</v>
      </c>
      <c r="K13" s="4" t="s">
        <v>683</v>
      </c>
      <c r="L13" s="4" t="s">
        <v>682</v>
      </c>
      <c r="M13" s="4" t="s">
        <v>684</v>
      </c>
      <c r="N13" s="4" t="s">
        <v>1292</v>
      </c>
      <c r="O13" s="4" t="s">
        <v>70</v>
      </c>
      <c r="P13" s="4" t="s">
        <v>42</v>
      </c>
      <c r="Q13" s="4" t="s">
        <v>1288</v>
      </c>
      <c r="R13" s="4" t="s">
        <v>1288</v>
      </c>
      <c r="S13"/>
      <c r="T13" s="4" t="s">
        <v>100</v>
      </c>
      <c r="U13" s="4" t="s">
        <v>42</v>
      </c>
      <c r="V13" s="4" t="s">
        <v>42</v>
      </c>
      <c r="W13" s="4" t="s">
        <v>75</v>
      </c>
      <c r="X13" s="4" t="s">
        <v>42</v>
      </c>
      <c r="Y13" s="4" t="s">
        <v>1293</v>
      </c>
      <c r="Z13" s="4" t="s">
        <v>93</v>
      </c>
      <c r="AA13" s="4" t="s">
        <v>64</v>
      </c>
      <c r="AB13" s="4" t="s">
        <v>86</v>
      </c>
      <c r="AC13" s="4" t="s">
        <v>1288</v>
      </c>
      <c r="AD13" s="4" t="s">
        <v>590</v>
      </c>
      <c r="AE13" s="4" t="s">
        <v>1294</v>
      </c>
      <c r="AF13" s="4" t="s">
        <v>1295</v>
      </c>
      <c r="AG13" s="4" t="s">
        <v>1296</v>
      </c>
      <c r="AH13"/>
      <c r="AI13" s="4" t="s">
        <v>42</v>
      </c>
      <c r="AJ13"/>
      <c r="AK13" s="4" t="s">
        <v>685</v>
      </c>
      <c r="AL13" s="4" t="s">
        <v>1297</v>
      </c>
      <c r="AM13"/>
    </row>
    <row r="14" spans="1:39" s="8" customFormat="1" ht="13.2" x14ac:dyDescent="0.25">
      <c r="A14" s="4" t="s">
        <v>45</v>
      </c>
      <c r="B14" s="4" t="s">
        <v>1288</v>
      </c>
      <c r="C14" s="4" t="s">
        <v>1289</v>
      </c>
      <c r="D14" s="4" t="s">
        <v>1290</v>
      </c>
      <c r="E14" s="4" t="s">
        <v>75</v>
      </c>
      <c r="F14" s="4" t="s">
        <v>76</v>
      </c>
      <c r="G14" s="4" t="s">
        <v>1298</v>
      </c>
      <c r="H14" s="4" t="s">
        <v>1298</v>
      </c>
      <c r="I14" s="4" t="s">
        <v>682</v>
      </c>
      <c r="J14" s="4" t="s">
        <v>64</v>
      </c>
      <c r="K14" s="4" t="s">
        <v>683</v>
      </c>
      <c r="L14" s="4" t="s">
        <v>682</v>
      </c>
      <c r="M14" s="4" t="s">
        <v>684</v>
      </c>
      <c r="N14" s="4" t="s">
        <v>1292</v>
      </c>
      <c r="O14" s="4" t="s">
        <v>70</v>
      </c>
      <c r="P14" s="4" t="s">
        <v>42</v>
      </c>
      <c r="Q14" s="4" t="s">
        <v>1288</v>
      </c>
      <c r="R14" s="4" t="s">
        <v>1288</v>
      </c>
      <c r="S14"/>
      <c r="T14" s="4" t="s">
        <v>100</v>
      </c>
      <c r="U14" s="4" t="s">
        <v>42</v>
      </c>
      <c r="V14" s="4" t="s">
        <v>42</v>
      </c>
      <c r="W14" s="4" t="s">
        <v>75</v>
      </c>
      <c r="X14" s="4" t="s">
        <v>42</v>
      </c>
      <c r="Y14" s="4" t="s">
        <v>1293</v>
      </c>
      <c r="Z14" s="4" t="s">
        <v>93</v>
      </c>
      <c r="AA14" s="4" t="s">
        <v>64</v>
      </c>
      <c r="AB14" s="4" t="s">
        <v>86</v>
      </c>
      <c r="AC14" s="4" t="s">
        <v>1288</v>
      </c>
      <c r="AD14" s="4" t="s">
        <v>590</v>
      </c>
      <c r="AE14" s="4" t="s">
        <v>1294</v>
      </c>
      <c r="AF14" s="4" t="s">
        <v>1295</v>
      </c>
      <c r="AG14" s="4" t="s">
        <v>1296</v>
      </c>
      <c r="AH14"/>
      <c r="AI14" s="4" t="s">
        <v>42</v>
      </c>
      <c r="AJ14"/>
      <c r="AK14" s="4" t="s">
        <v>685</v>
      </c>
      <c r="AL14" s="4" t="s">
        <v>1297</v>
      </c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 t="s">
        <v>36</v>
      </c>
      <c r="B16" s="4" t="s">
        <v>1299</v>
      </c>
      <c r="C16" s="4" t="s">
        <v>1300</v>
      </c>
      <c r="D16" s="4" t="s">
        <v>1301</v>
      </c>
      <c r="E16" s="4" t="s">
        <v>75</v>
      </c>
      <c r="F16" s="4" t="s">
        <v>76</v>
      </c>
      <c r="G16" s="4" t="s">
        <v>1302</v>
      </c>
      <c r="H16" s="4" t="s">
        <v>1302</v>
      </c>
      <c r="I16" s="4" t="s">
        <v>703</v>
      </c>
      <c r="J16" s="4" t="s">
        <v>64</v>
      </c>
      <c r="K16" s="4" t="s">
        <v>683</v>
      </c>
      <c r="L16" s="4" t="s">
        <v>704</v>
      </c>
      <c r="M16" s="4" t="s">
        <v>705</v>
      </c>
      <c r="N16" s="4" t="s">
        <v>1303</v>
      </c>
      <c r="O16" s="4" t="s">
        <v>70</v>
      </c>
      <c r="P16" s="4" t="s">
        <v>42</v>
      </c>
      <c r="Q16" s="4" t="s">
        <v>1299</v>
      </c>
      <c r="R16" s="4" t="s">
        <v>1299</v>
      </c>
      <c r="S16"/>
      <c r="T16" s="4" t="s">
        <v>1304</v>
      </c>
      <c r="U16" s="4" t="s">
        <v>42</v>
      </c>
      <c r="V16" s="4" t="s">
        <v>42</v>
      </c>
      <c r="W16" s="4" t="s">
        <v>75</v>
      </c>
      <c r="X16" s="4" t="s">
        <v>42</v>
      </c>
      <c r="Y16" s="4" t="s">
        <v>1305</v>
      </c>
      <c r="Z16" s="4" t="s">
        <v>93</v>
      </c>
      <c r="AA16" s="4" t="s">
        <v>64</v>
      </c>
      <c r="AB16" s="4" t="s">
        <v>86</v>
      </c>
      <c r="AC16" s="4" t="s">
        <v>1299</v>
      </c>
      <c r="AD16" s="4" t="s">
        <v>483</v>
      </c>
      <c r="AE16" s="4" t="s">
        <v>1306</v>
      </c>
      <c r="AF16" s="4" t="s">
        <v>1307</v>
      </c>
      <c r="AG16" s="4" t="s">
        <v>1308</v>
      </c>
      <c r="AH16"/>
      <c r="AI16" s="4" t="s">
        <v>42</v>
      </c>
      <c r="AJ16"/>
      <c r="AK16" s="4" t="s">
        <v>685</v>
      </c>
      <c r="AL16" s="4" t="s">
        <v>1309</v>
      </c>
      <c r="AM16"/>
    </row>
    <row r="17" spans="1:39" s="8" customFormat="1" ht="13.2" x14ac:dyDescent="0.25">
      <c r="A17" s="4" t="s">
        <v>45</v>
      </c>
      <c r="B17" s="4" t="s">
        <v>1299</v>
      </c>
      <c r="C17" s="4" t="s">
        <v>1300</v>
      </c>
      <c r="D17" s="4" t="s">
        <v>1301</v>
      </c>
      <c r="E17" s="4" t="s">
        <v>75</v>
      </c>
      <c r="F17" s="4" t="s">
        <v>76</v>
      </c>
      <c r="G17" s="4" t="s">
        <v>1310</v>
      </c>
      <c r="H17" s="4" t="s">
        <v>1310</v>
      </c>
      <c r="I17" s="4" t="s">
        <v>703</v>
      </c>
      <c r="J17" s="4" t="s">
        <v>64</v>
      </c>
      <c r="K17" s="4" t="s">
        <v>683</v>
      </c>
      <c r="L17" s="4" t="s">
        <v>704</v>
      </c>
      <c r="M17" s="4" t="s">
        <v>705</v>
      </c>
      <c r="N17" s="4" t="s">
        <v>1303</v>
      </c>
      <c r="O17" s="4" t="s">
        <v>70</v>
      </c>
      <c r="P17" s="4" t="s">
        <v>42</v>
      </c>
      <c r="Q17" s="4" t="s">
        <v>1299</v>
      </c>
      <c r="R17" s="4" t="s">
        <v>1299</v>
      </c>
      <c r="S17"/>
      <c r="T17" s="4" t="s">
        <v>1304</v>
      </c>
      <c r="U17" s="4" t="s">
        <v>42</v>
      </c>
      <c r="V17" s="4" t="s">
        <v>42</v>
      </c>
      <c r="W17" s="4" t="s">
        <v>75</v>
      </c>
      <c r="X17" s="4" t="s">
        <v>42</v>
      </c>
      <c r="Y17" s="4" t="s">
        <v>1305</v>
      </c>
      <c r="Z17" s="4" t="s">
        <v>93</v>
      </c>
      <c r="AA17" s="4" t="s">
        <v>64</v>
      </c>
      <c r="AB17" s="4" t="s">
        <v>86</v>
      </c>
      <c r="AC17" s="4" t="s">
        <v>1299</v>
      </c>
      <c r="AD17" s="4" t="s">
        <v>483</v>
      </c>
      <c r="AE17" s="4" t="s">
        <v>1306</v>
      </c>
      <c r="AF17" s="4" t="s">
        <v>1307</v>
      </c>
      <c r="AG17" s="4" t="s">
        <v>1308</v>
      </c>
      <c r="AH17"/>
      <c r="AI17" s="4" t="s">
        <v>42</v>
      </c>
      <c r="AJ17"/>
      <c r="AK17" s="4" t="s">
        <v>685</v>
      </c>
      <c r="AL17" s="4" t="s">
        <v>1309</v>
      </c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 t="s">
        <v>36</v>
      </c>
      <c r="B19" s="4" t="s">
        <v>1311</v>
      </c>
      <c r="C19" s="4" t="s">
        <v>1319</v>
      </c>
      <c r="D19" s="4" t="s">
        <v>1312</v>
      </c>
      <c r="E19" s="4" t="s">
        <v>75</v>
      </c>
      <c r="F19" s="4" t="s">
        <v>76</v>
      </c>
      <c r="G19" s="4" t="s">
        <v>1313</v>
      </c>
      <c r="H19" s="4" t="s">
        <v>1313</v>
      </c>
      <c r="I19" s="4" t="s">
        <v>501</v>
      </c>
      <c r="J19" s="4" t="s">
        <v>64</v>
      </c>
      <c r="K19" s="4" t="s">
        <v>502</v>
      </c>
      <c r="L19" s="4" t="s">
        <v>501</v>
      </c>
      <c r="M19" s="4" t="s">
        <v>503</v>
      </c>
      <c r="N19" s="4" t="s">
        <v>1314</v>
      </c>
      <c r="O19" s="4" t="s">
        <v>70</v>
      </c>
      <c r="P19" s="4" t="s">
        <v>42</v>
      </c>
      <c r="Q19" s="4" t="s">
        <v>1311</v>
      </c>
      <c r="R19" s="4" t="s">
        <v>1311</v>
      </c>
      <c r="S19"/>
      <c r="T19" s="4" t="s">
        <v>100</v>
      </c>
      <c r="U19" s="4" t="s">
        <v>42</v>
      </c>
      <c r="V19" s="4" t="s">
        <v>42</v>
      </c>
      <c r="W19" s="4" t="s">
        <v>75</v>
      </c>
      <c r="X19" s="4" t="s">
        <v>42</v>
      </c>
      <c r="Y19" s="4" t="s">
        <v>1315</v>
      </c>
      <c r="Z19" s="4" t="s">
        <v>93</v>
      </c>
      <c r="AA19" s="4" t="s">
        <v>64</v>
      </c>
      <c r="AB19" s="4" t="s">
        <v>86</v>
      </c>
      <c r="AC19" s="4" t="s">
        <v>1311</v>
      </c>
      <c r="AD19" s="4" t="s">
        <v>504</v>
      </c>
      <c r="AE19" s="4" t="s">
        <v>1316</v>
      </c>
      <c r="AF19" s="4" t="s">
        <v>1317</v>
      </c>
      <c r="AG19" s="4" t="s">
        <v>505</v>
      </c>
      <c r="AH19"/>
      <c r="AI19" s="4" t="s">
        <v>42</v>
      </c>
      <c r="AJ19"/>
      <c r="AK19" s="4" t="s">
        <v>69</v>
      </c>
      <c r="AL19" s="4" t="s">
        <v>1318</v>
      </c>
      <c r="AM19"/>
    </row>
    <row r="20" spans="1:39" s="8" customFormat="1" ht="13.2" x14ac:dyDescent="0.25">
      <c r="A20" s="4" t="s">
        <v>45</v>
      </c>
      <c r="B20" s="4" t="s">
        <v>1311</v>
      </c>
      <c r="C20" s="4" t="s">
        <v>1319</v>
      </c>
      <c r="D20" s="4" t="s">
        <v>1312</v>
      </c>
      <c r="E20" s="4" t="s">
        <v>75</v>
      </c>
      <c r="F20" s="4" t="s">
        <v>76</v>
      </c>
      <c r="G20" s="4" t="s">
        <v>1320</v>
      </c>
      <c r="H20" s="4" t="s">
        <v>1321</v>
      </c>
      <c r="I20" s="4" t="s">
        <v>501</v>
      </c>
      <c r="J20" s="4" t="s">
        <v>64</v>
      </c>
      <c r="K20" s="4" t="s">
        <v>502</v>
      </c>
      <c r="L20" s="4" t="s">
        <v>501</v>
      </c>
      <c r="M20" s="4" t="s">
        <v>503</v>
      </c>
      <c r="N20" s="4" t="s">
        <v>1314</v>
      </c>
      <c r="O20" s="4" t="s">
        <v>70</v>
      </c>
      <c r="P20" s="4" t="s">
        <v>42</v>
      </c>
      <c r="Q20" s="4" t="s">
        <v>1311</v>
      </c>
      <c r="R20" s="4" t="s">
        <v>1311</v>
      </c>
      <c r="S20"/>
      <c r="T20" s="4" t="s">
        <v>100</v>
      </c>
      <c r="U20" s="4" t="s">
        <v>42</v>
      </c>
      <c r="V20" s="4" t="s">
        <v>42</v>
      </c>
      <c r="W20" s="4" t="s">
        <v>75</v>
      </c>
      <c r="X20" s="4" t="s">
        <v>42</v>
      </c>
      <c r="Y20" s="4" t="s">
        <v>1315</v>
      </c>
      <c r="Z20" s="4" t="s">
        <v>93</v>
      </c>
      <c r="AA20" s="4" t="s">
        <v>64</v>
      </c>
      <c r="AB20" s="4" t="s">
        <v>86</v>
      </c>
      <c r="AC20" s="4" t="s">
        <v>1311</v>
      </c>
      <c r="AD20" s="4" t="s">
        <v>504</v>
      </c>
      <c r="AE20" s="4" t="s">
        <v>1316</v>
      </c>
      <c r="AF20" s="4" t="s">
        <v>1317</v>
      </c>
      <c r="AG20" s="4" t="s">
        <v>505</v>
      </c>
      <c r="AH20"/>
      <c r="AI20" s="4" t="s">
        <v>42</v>
      </c>
      <c r="AJ20"/>
      <c r="AK20" s="4" t="s">
        <v>69</v>
      </c>
      <c r="AL20" s="4" t="s">
        <v>1318</v>
      </c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 t="s">
        <v>36</v>
      </c>
      <c r="B22" s="4" t="s">
        <v>1322</v>
      </c>
      <c r="C22" s="4" t="s">
        <v>1331</v>
      </c>
      <c r="D22" s="4" t="s">
        <v>1323</v>
      </c>
      <c r="E22" s="4" t="s">
        <v>75</v>
      </c>
      <c r="F22" s="4" t="s">
        <v>1279</v>
      </c>
      <c r="G22" s="4" t="s">
        <v>1324</v>
      </c>
      <c r="H22" s="4" t="s">
        <v>1324</v>
      </c>
      <c r="I22" s="4" t="s">
        <v>1053</v>
      </c>
      <c r="J22" s="4" t="s">
        <v>64</v>
      </c>
      <c r="K22" s="4" t="s">
        <v>125</v>
      </c>
      <c r="L22" s="4" t="s">
        <v>1053</v>
      </c>
      <c r="M22" s="4" t="s">
        <v>1054</v>
      </c>
      <c r="N22" s="4" t="s">
        <v>1325</v>
      </c>
      <c r="O22" s="4" t="s">
        <v>70</v>
      </c>
      <c r="P22" s="4" t="s">
        <v>42</v>
      </c>
      <c r="Q22" s="4" t="s">
        <v>1322</v>
      </c>
      <c r="R22" s="4" t="s">
        <v>1322</v>
      </c>
      <c r="S22"/>
      <c r="T22" s="4" t="s">
        <v>100</v>
      </c>
      <c r="U22" s="4" t="s">
        <v>42</v>
      </c>
      <c r="V22" s="4" t="s">
        <v>42</v>
      </c>
      <c r="W22" s="4" t="s">
        <v>75</v>
      </c>
      <c r="X22" s="4" t="s">
        <v>42</v>
      </c>
      <c r="Y22" s="4" t="s">
        <v>1326</v>
      </c>
      <c r="Z22" s="4" t="s">
        <v>84</v>
      </c>
      <c r="AA22" s="4" t="s">
        <v>64</v>
      </c>
      <c r="AB22" s="4" t="s">
        <v>86</v>
      </c>
      <c r="AC22" s="4" t="s">
        <v>1322</v>
      </c>
      <c r="AD22" s="4" t="s">
        <v>504</v>
      </c>
      <c r="AE22" s="4" t="s">
        <v>1327</v>
      </c>
      <c r="AF22" s="4" t="s">
        <v>1328</v>
      </c>
      <c r="AG22" s="4" t="s">
        <v>1329</v>
      </c>
      <c r="AH22"/>
      <c r="AI22" s="4" t="s">
        <v>42</v>
      </c>
      <c r="AJ22"/>
      <c r="AK22" s="4" t="s">
        <v>484</v>
      </c>
      <c r="AL22" s="4" t="s">
        <v>1330</v>
      </c>
      <c r="AM22"/>
    </row>
    <row r="23" spans="1:39" s="8" customFormat="1" ht="13.2" x14ac:dyDescent="0.25">
      <c r="A23" s="4" t="s">
        <v>45</v>
      </c>
      <c r="B23" s="4" t="s">
        <v>1322</v>
      </c>
      <c r="C23" s="4" t="s">
        <v>1331</v>
      </c>
      <c r="D23" s="4" t="s">
        <v>1323</v>
      </c>
      <c r="E23" s="4" t="s">
        <v>75</v>
      </c>
      <c r="F23" s="4" t="s">
        <v>1279</v>
      </c>
      <c r="G23" s="4" t="s">
        <v>1332</v>
      </c>
      <c r="H23" s="4" t="s">
        <v>1332</v>
      </c>
      <c r="I23" s="4" t="s">
        <v>1053</v>
      </c>
      <c r="J23" s="4" t="s">
        <v>64</v>
      </c>
      <c r="K23" s="4" t="s">
        <v>125</v>
      </c>
      <c r="L23" s="4" t="s">
        <v>1053</v>
      </c>
      <c r="M23" s="4" t="s">
        <v>1054</v>
      </c>
      <c r="N23" s="4" t="s">
        <v>1325</v>
      </c>
      <c r="O23" s="4" t="s">
        <v>70</v>
      </c>
      <c r="P23" s="4" t="s">
        <v>42</v>
      </c>
      <c r="Q23" s="4" t="s">
        <v>1322</v>
      </c>
      <c r="R23" s="4" t="s">
        <v>1322</v>
      </c>
      <c r="S23"/>
      <c r="T23" s="4" t="s">
        <v>100</v>
      </c>
      <c r="U23" s="4" t="s">
        <v>42</v>
      </c>
      <c r="V23" s="4" t="s">
        <v>42</v>
      </c>
      <c r="W23" s="4" t="s">
        <v>75</v>
      </c>
      <c r="X23" s="4" t="s">
        <v>42</v>
      </c>
      <c r="Y23" s="4" t="s">
        <v>1326</v>
      </c>
      <c r="Z23" s="4" t="s">
        <v>84</v>
      </c>
      <c r="AA23" s="4" t="s">
        <v>64</v>
      </c>
      <c r="AB23" s="4" t="s">
        <v>86</v>
      </c>
      <c r="AC23" s="4" t="s">
        <v>1322</v>
      </c>
      <c r="AD23" s="4" t="s">
        <v>504</v>
      </c>
      <c r="AE23" s="4" t="s">
        <v>1327</v>
      </c>
      <c r="AF23" s="4" t="s">
        <v>1328</v>
      </c>
      <c r="AG23" s="4" t="s">
        <v>1329</v>
      </c>
      <c r="AH23"/>
      <c r="AI23" s="4" t="s">
        <v>42</v>
      </c>
      <c r="AJ23"/>
      <c r="AK23" s="4" t="s">
        <v>484</v>
      </c>
      <c r="AL23" s="4" t="s">
        <v>1330</v>
      </c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 t="s">
        <v>36</v>
      </c>
      <c r="B25" s="4" t="s">
        <v>1333</v>
      </c>
      <c r="C25" s="4" t="s">
        <v>1334</v>
      </c>
      <c r="D25" s="4" t="s">
        <v>1335</v>
      </c>
      <c r="E25" s="4" t="s">
        <v>75</v>
      </c>
      <c r="F25" s="4" t="s">
        <v>76</v>
      </c>
      <c r="G25" s="4" t="s">
        <v>1336</v>
      </c>
      <c r="H25" s="4" t="s">
        <v>1336</v>
      </c>
      <c r="I25" s="4" t="s">
        <v>789</v>
      </c>
      <c r="J25" s="4" t="s">
        <v>64</v>
      </c>
      <c r="K25" s="4" t="s">
        <v>125</v>
      </c>
      <c r="L25" s="4" t="s">
        <v>789</v>
      </c>
      <c r="M25" s="4" t="s">
        <v>790</v>
      </c>
      <c r="N25" s="4" t="s">
        <v>1337</v>
      </c>
      <c r="O25" s="4" t="s">
        <v>70</v>
      </c>
      <c r="P25" s="4" t="s">
        <v>42</v>
      </c>
      <c r="Q25" s="4" t="s">
        <v>1333</v>
      </c>
      <c r="R25" s="4" t="s">
        <v>1333</v>
      </c>
      <c r="S25"/>
      <c r="T25" s="4" t="s">
        <v>1304</v>
      </c>
      <c r="U25" s="4" t="s">
        <v>42</v>
      </c>
      <c r="V25" s="4" t="s">
        <v>42</v>
      </c>
      <c r="W25" s="4" t="s">
        <v>75</v>
      </c>
      <c r="X25" s="4" t="s">
        <v>42</v>
      </c>
      <c r="Y25" s="4" t="s">
        <v>1338</v>
      </c>
      <c r="Z25" s="4" t="s">
        <v>93</v>
      </c>
      <c r="AA25" s="4" t="s">
        <v>64</v>
      </c>
      <c r="AB25" s="4" t="s">
        <v>86</v>
      </c>
      <c r="AC25" s="4" t="s">
        <v>1333</v>
      </c>
      <c r="AD25" s="4" t="s">
        <v>483</v>
      </c>
      <c r="AE25" s="4" t="s">
        <v>1339</v>
      </c>
      <c r="AF25" s="4" t="s">
        <v>1340</v>
      </c>
      <c r="AG25" s="4" t="s">
        <v>1341</v>
      </c>
      <c r="AH25"/>
      <c r="AI25" s="4" t="s">
        <v>42</v>
      </c>
      <c r="AJ25"/>
      <c r="AK25" s="4" t="s">
        <v>484</v>
      </c>
      <c r="AL25" s="4" t="s">
        <v>1342</v>
      </c>
      <c r="AM25"/>
    </row>
    <row r="26" spans="1:39" s="8" customFormat="1" ht="13.2" x14ac:dyDescent="0.25">
      <c r="A26" s="4" t="s">
        <v>45</v>
      </c>
      <c r="B26" s="4" t="s">
        <v>1333</v>
      </c>
      <c r="C26" s="4" t="s">
        <v>1334</v>
      </c>
      <c r="D26" s="4" t="s">
        <v>1335</v>
      </c>
      <c r="E26" s="4" t="s">
        <v>75</v>
      </c>
      <c r="F26" s="4" t="s">
        <v>76</v>
      </c>
      <c r="G26" s="4" t="s">
        <v>1343</v>
      </c>
      <c r="H26" s="4" t="s">
        <v>1343</v>
      </c>
      <c r="I26" s="4" t="s">
        <v>789</v>
      </c>
      <c r="J26" s="4" t="s">
        <v>64</v>
      </c>
      <c r="K26" s="4" t="s">
        <v>125</v>
      </c>
      <c r="L26" s="4" t="s">
        <v>789</v>
      </c>
      <c r="M26" s="4" t="s">
        <v>790</v>
      </c>
      <c r="N26" s="4" t="s">
        <v>1337</v>
      </c>
      <c r="O26" s="4" t="s">
        <v>70</v>
      </c>
      <c r="P26" s="4" t="s">
        <v>42</v>
      </c>
      <c r="Q26" s="4" t="s">
        <v>1333</v>
      </c>
      <c r="R26" s="4" t="s">
        <v>1333</v>
      </c>
      <c r="S26"/>
      <c r="T26" s="4" t="s">
        <v>1304</v>
      </c>
      <c r="U26" s="4" t="s">
        <v>42</v>
      </c>
      <c r="V26" s="4" t="s">
        <v>42</v>
      </c>
      <c r="W26" s="4" t="s">
        <v>75</v>
      </c>
      <c r="X26" s="4" t="s">
        <v>42</v>
      </c>
      <c r="Y26" s="4" t="s">
        <v>1338</v>
      </c>
      <c r="Z26" s="4" t="s">
        <v>93</v>
      </c>
      <c r="AA26" s="4" t="s">
        <v>64</v>
      </c>
      <c r="AB26" s="4" t="s">
        <v>86</v>
      </c>
      <c r="AC26" s="4" t="s">
        <v>1333</v>
      </c>
      <c r="AD26" s="4" t="s">
        <v>483</v>
      </c>
      <c r="AE26" s="4" t="s">
        <v>1339</v>
      </c>
      <c r="AF26" s="4" t="s">
        <v>1340</v>
      </c>
      <c r="AG26" s="4" t="s">
        <v>1341</v>
      </c>
      <c r="AH26"/>
      <c r="AI26" s="4" t="s">
        <v>42</v>
      </c>
      <c r="AJ26"/>
      <c r="AK26" s="4" t="s">
        <v>484</v>
      </c>
      <c r="AL26" s="4" t="s">
        <v>1342</v>
      </c>
      <c r="AM26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/>
    </row>
    <row r="28" spans="1:39" s="8" customFormat="1" ht="13.2" x14ac:dyDescent="0.25">
      <c r="A28" s="4" t="s">
        <v>36</v>
      </c>
      <c r="B28" s="4" t="s">
        <v>1344</v>
      </c>
      <c r="C28" s="4" t="s">
        <v>1353</v>
      </c>
      <c r="D28" s="4" t="s">
        <v>1345</v>
      </c>
      <c r="E28" s="4" t="s">
        <v>75</v>
      </c>
      <c r="F28" s="4" t="s">
        <v>76</v>
      </c>
      <c r="G28" s="4" t="s">
        <v>1346</v>
      </c>
      <c r="H28" s="4" t="s">
        <v>1346</v>
      </c>
      <c r="I28" s="4" t="s">
        <v>1122</v>
      </c>
      <c r="J28" s="4" t="s">
        <v>64</v>
      </c>
      <c r="K28" s="4" t="s">
        <v>125</v>
      </c>
      <c r="L28" s="4" t="s">
        <v>1123</v>
      </c>
      <c r="M28" s="4" t="s">
        <v>1124</v>
      </c>
      <c r="N28" s="4" t="s">
        <v>1347</v>
      </c>
      <c r="O28" s="4" t="s">
        <v>70</v>
      </c>
      <c r="P28" s="4" t="s">
        <v>42</v>
      </c>
      <c r="Q28" s="4" t="s">
        <v>1344</v>
      </c>
      <c r="R28" s="4" t="s">
        <v>1344</v>
      </c>
      <c r="S28"/>
      <c r="T28" s="4" t="s">
        <v>1304</v>
      </c>
      <c r="U28" s="4" t="s">
        <v>42</v>
      </c>
      <c r="V28" s="4" t="s">
        <v>42</v>
      </c>
      <c r="W28" s="4" t="s">
        <v>75</v>
      </c>
      <c r="X28" s="4" t="s">
        <v>42</v>
      </c>
      <c r="Y28" s="4" t="s">
        <v>1348</v>
      </c>
      <c r="Z28" s="4" t="s">
        <v>93</v>
      </c>
      <c r="AA28" s="4" t="s">
        <v>64</v>
      </c>
      <c r="AB28" s="4" t="s">
        <v>86</v>
      </c>
      <c r="AC28" s="4" t="s">
        <v>1344</v>
      </c>
      <c r="AD28" s="4" t="s">
        <v>494</v>
      </c>
      <c r="AE28" s="4" t="s">
        <v>1349</v>
      </c>
      <c r="AF28" s="4" t="s">
        <v>1350</v>
      </c>
      <c r="AG28" s="4" t="s">
        <v>1351</v>
      </c>
      <c r="AH28"/>
      <c r="AI28" s="4" t="s">
        <v>42</v>
      </c>
      <c r="AJ28"/>
      <c r="AK28" s="4" t="s">
        <v>484</v>
      </c>
      <c r="AL28" s="4" t="s">
        <v>1352</v>
      </c>
      <c r="AM28"/>
    </row>
    <row r="29" spans="1:39" s="8" customFormat="1" ht="13.2" x14ac:dyDescent="0.25">
      <c r="A29" s="4" t="s">
        <v>45</v>
      </c>
      <c r="B29" s="4" t="s">
        <v>1344</v>
      </c>
      <c r="C29" s="4" t="s">
        <v>1353</v>
      </c>
      <c r="D29" s="4" t="s">
        <v>1345</v>
      </c>
      <c r="E29" s="4" t="s">
        <v>75</v>
      </c>
      <c r="F29" s="4" t="s">
        <v>76</v>
      </c>
      <c r="G29" s="4" t="s">
        <v>1354</v>
      </c>
      <c r="H29" s="4" t="s">
        <v>1354</v>
      </c>
      <c r="I29" s="4" t="s">
        <v>1122</v>
      </c>
      <c r="J29" s="4" t="s">
        <v>64</v>
      </c>
      <c r="K29" s="4" t="s">
        <v>125</v>
      </c>
      <c r="L29" s="4" t="s">
        <v>1123</v>
      </c>
      <c r="M29" s="4" t="s">
        <v>1124</v>
      </c>
      <c r="N29" s="4" t="s">
        <v>1347</v>
      </c>
      <c r="O29" s="4" t="s">
        <v>70</v>
      </c>
      <c r="P29" s="4" t="s">
        <v>42</v>
      </c>
      <c r="Q29" s="4" t="s">
        <v>1344</v>
      </c>
      <c r="R29" s="4" t="s">
        <v>1344</v>
      </c>
      <c r="S29"/>
      <c r="T29" s="4" t="s">
        <v>1304</v>
      </c>
      <c r="U29" s="4" t="s">
        <v>42</v>
      </c>
      <c r="V29" s="4" t="s">
        <v>42</v>
      </c>
      <c r="W29" s="4" t="s">
        <v>75</v>
      </c>
      <c r="X29" s="4" t="s">
        <v>42</v>
      </c>
      <c r="Y29" s="4" t="s">
        <v>1348</v>
      </c>
      <c r="Z29" s="4" t="s">
        <v>93</v>
      </c>
      <c r="AA29" s="4" t="s">
        <v>64</v>
      </c>
      <c r="AB29" s="4" t="s">
        <v>86</v>
      </c>
      <c r="AC29" s="4" t="s">
        <v>1344</v>
      </c>
      <c r="AD29" s="4" t="s">
        <v>494</v>
      </c>
      <c r="AE29" s="4" t="s">
        <v>1349</v>
      </c>
      <c r="AF29" s="4" t="s">
        <v>1350</v>
      </c>
      <c r="AG29" s="4" t="s">
        <v>1351</v>
      </c>
      <c r="AH29"/>
      <c r="AI29" s="4" t="s">
        <v>42</v>
      </c>
      <c r="AJ29"/>
      <c r="AK29" s="4" t="s">
        <v>484</v>
      </c>
      <c r="AL29" s="4" t="s">
        <v>1352</v>
      </c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 t="s">
        <v>36</v>
      </c>
      <c r="B31" s="4" t="s">
        <v>1355</v>
      </c>
      <c r="C31" s="4" t="s">
        <v>1356</v>
      </c>
      <c r="D31" s="4" t="s">
        <v>1357</v>
      </c>
      <c r="E31" s="4" t="s">
        <v>75</v>
      </c>
      <c r="F31" s="4" t="s">
        <v>76</v>
      </c>
      <c r="G31" s="4" t="s">
        <v>1358</v>
      </c>
      <c r="H31" s="4" t="s">
        <v>1358</v>
      </c>
      <c r="I31" s="4" t="s">
        <v>984</v>
      </c>
      <c r="J31" s="4" t="s">
        <v>64</v>
      </c>
      <c r="K31" s="4" t="s">
        <v>125</v>
      </c>
      <c r="L31" s="4" t="s">
        <v>984</v>
      </c>
      <c r="M31" s="4" t="s">
        <v>985</v>
      </c>
      <c r="N31" s="4" t="s">
        <v>376</v>
      </c>
      <c r="O31" s="4" t="s">
        <v>70</v>
      </c>
      <c r="P31" s="4" t="s">
        <v>42</v>
      </c>
      <c r="Q31" s="4" t="s">
        <v>1355</v>
      </c>
      <c r="R31" s="4" t="s">
        <v>1355</v>
      </c>
      <c r="S31"/>
      <c r="T31" s="4" t="s">
        <v>1304</v>
      </c>
      <c r="U31" s="4" t="s">
        <v>42</v>
      </c>
      <c r="V31" s="4" t="s">
        <v>42</v>
      </c>
      <c r="W31" s="4" t="s">
        <v>75</v>
      </c>
      <c r="X31" s="4" t="s">
        <v>42</v>
      </c>
      <c r="Y31" s="4" t="s">
        <v>1359</v>
      </c>
      <c r="Z31" s="4" t="s">
        <v>93</v>
      </c>
      <c r="AA31" s="4" t="s">
        <v>64</v>
      </c>
      <c r="AB31" s="4" t="s">
        <v>86</v>
      </c>
      <c r="AC31" s="4" t="s">
        <v>1355</v>
      </c>
      <c r="AD31" s="4" t="s">
        <v>580</v>
      </c>
      <c r="AE31" s="4" t="s">
        <v>1360</v>
      </c>
      <c r="AF31" s="4" t="s">
        <v>1361</v>
      </c>
      <c r="AG31" s="4" t="s">
        <v>1362</v>
      </c>
      <c r="AH31"/>
      <c r="AI31" s="4"/>
      <c r="AJ31"/>
      <c r="AK31" s="4" t="s">
        <v>484</v>
      </c>
      <c r="AL31" s="4" t="s">
        <v>1363</v>
      </c>
      <c r="AM31" s="4"/>
    </row>
    <row r="32" spans="1:39" s="8" customFormat="1" ht="13.2" x14ac:dyDescent="0.25">
      <c r="A32" s="4" t="s">
        <v>45</v>
      </c>
      <c r="B32" s="4" t="s">
        <v>1355</v>
      </c>
      <c r="C32" s="4" t="s">
        <v>1356</v>
      </c>
      <c r="D32" s="4" t="s">
        <v>1357</v>
      </c>
      <c r="E32" s="4" t="s">
        <v>75</v>
      </c>
      <c r="F32" s="4" t="s">
        <v>76</v>
      </c>
      <c r="G32" s="4" t="s">
        <v>1364</v>
      </c>
      <c r="H32" s="4" t="s">
        <v>1364</v>
      </c>
      <c r="I32" s="4" t="s">
        <v>984</v>
      </c>
      <c r="J32" s="4" t="s">
        <v>64</v>
      </c>
      <c r="K32" s="4" t="s">
        <v>125</v>
      </c>
      <c r="L32" s="4" t="s">
        <v>984</v>
      </c>
      <c r="M32" s="4" t="s">
        <v>985</v>
      </c>
      <c r="N32" s="4" t="s">
        <v>376</v>
      </c>
      <c r="O32" s="4" t="s">
        <v>70</v>
      </c>
      <c r="P32" s="4" t="s">
        <v>42</v>
      </c>
      <c r="Q32" s="4" t="s">
        <v>1355</v>
      </c>
      <c r="R32" s="4" t="s">
        <v>1355</v>
      </c>
      <c r="S32"/>
      <c r="T32" s="4" t="s">
        <v>1304</v>
      </c>
      <c r="U32" s="4" t="s">
        <v>42</v>
      </c>
      <c r="V32" s="4" t="s">
        <v>42</v>
      </c>
      <c r="W32" s="4" t="s">
        <v>75</v>
      </c>
      <c r="X32" s="4" t="s">
        <v>42</v>
      </c>
      <c r="Y32" s="4" t="s">
        <v>1359</v>
      </c>
      <c r="Z32" s="4" t="s">
        <v>93</v>
      </c>
      <c r="AA32" s="4" t="s">
        <v>64</v>
      </c>
      <c r="AB32" s="4" t="s">
        <v>86</v>
      </c>
      <c r="AC32" s="4" t="s">
        <v>1355</v>
      </c>
      <c r="AD32" s="4" t="s">
        <v>580</v>
      </c>
      <c r="AE32" s="4" t="s">
        <v>1360</v>
      </c>
      <c r="AF32" s="4" t="s">
        <v>1361</v>
      </c>
      <c r="AG32" s="4" t="s">
        <v>1362</v>
      </c>
      <c r="AH32"/>
      <c r="AI32" s="4"/>
      <c r="AJ32"/>
      <c r="AK32" s="4" t="s">
        <v>484</v>
      </c>
      <c r="AL32" s="4" t="s">
        <v>1363</v>
      </c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 t="s">
        <v>36</v>
      </c>
      <c r="B34" s="4" t="s">
        <v>1365</v>
      </c>
      <c r="C34" s="4" t="s">
        <v>1366</v>
      </c>
      <c r="D34" s="4" t="s">
        <v>1367</v>
      </c>
      <c r="E34" s="4" t="s">
        <v>75</v>
      </c>
      <c r="F34" s="4" t="s">
        <v>76</v>
      </c>
      <c r="G34" s="4" t="s">
        <v>1368</v>
      </c>
      <c r="H34" s="4" t="s">
        <v>1368</v>
      </c>
      <c r="I34" s="4" t="s">
        <v>646</v>
      </c>
      <c r="J34" s="4" t="s">
        <v>64</v>
      </c>
      <c r="K34" s="4" t="s">
        <v>491</v>
      </c>
      <c r="L34" s="4" t="s">
        <v>646</v>
      </c>
      <c r="M34" s="4" t="s">
        <v>647</v>
      </c>
      <c r="N34" s="4" t="s">
        <v>1369</v>
      </c>
      <c r="O34" s="4" t="s">
        <v>70</v>
      </c>
      <c r="P34" s="4" t="s">
        <v>42</v>
      </c>
      <c r="Q34" s="4" t="s">
        <v>1365</v>
      </c>
      <c r="R34" s="4" t="s">
        <v>1365</v>
      </c>
      <c r="S34"/>
      <c r="T34" s="4" t="s">
        <v>1304</v>
      </c>
      <c r="U34" s="4" t="s">
        <v>42</v>
      </c>
      <c r="V34" s="4" t="s">
        <v>42</v>
      </c>
      <c r="W34" s="4" t="s">
        <v>75</v>
      </c>
      <c r="X34" s="4" t="s">
        <v>42</v>
      </c>
      <c r="Y34" s="4" t="s">
        <v>1370</v>
      </c>
      <c r="Z34" s="4" t="s">
        <v>196</v>
      </c>
      <c r="AA34" s="4" t="s">
        <v>64</v>
      </c>
      <c r="AB34" s="4" t="s">
        <v>86</v>
      </c>
      <c r="AC34" s="4" t="s">
        <v>1365</v>
      </c>
      <c r="AD34" s="4" t="s">
        <v>648</v>
      </c>
      <c r="AE34" s="4" t="s">
        <v>1371</v>
      </c>
      <c r="AF34" s="4" t="s">
        <v>1372</v>
      </c>
      <c r="AG34" s="4" t="s">
        <v>524</v>
      </c>
      <c r="AH34"/>
      <c r="AI34" s="4" t="s">
        <v>42</v>
      </c>
      <c r="AJ34"/>
      <c r="AK34" s="4" t="s">
        <v>495</v>
      </c>
      <c r="AL34" s="4" t="s">
        <v>1373</v>
      </c>
      <c r="AM34" s="4"/>
    </row>
    <row r="35" spans="1:39" s="8" customFormat="1" ht="13.2" x14ac:dyDescent="0.25">
      <c r="A35" s="4" t="s">
        <v>45</v>
      </c>
      <c r="B35" s="4" t="s">
        <v>1365</v>
      </c>
      <c r="C35" s="4" t="s">
        <v>1366</v>
      </c>
      <c r="D35" s="4" t="s">
        <v>1367</v>
      </c>
      <c r="E35" s="4" t="s">
        <v>75</v>
      </c>
      <c r="F35" s="4" t="s">
        <v>76</v>
      </c>
      <c r="G35" s="4" t="s">
        <v>1374</v>
      </c>
      <c r="H35" s="4" t="s">
        <v>1374</v>
      </c>
      <c r="I35" s="4" t="s">
        <v>646</v>
      </c>
      <c r="J35" s="4" t="s">
        <v>64</v>
      </c>
      <c r="K35" s="4" t="s">
        <v>491</v>
      </c>
      <c r="L35" s="4" t="s">
        <v>646</v>
      </c>
      <c r="M35" s="4" t="s">
        <v>647</v>
      </c>
      <c r="N35" s="4" t="s">
        <v>1369</v>
      </c>
      <c r="O35" s="4" t="s">
        <v>70</v>
      </c>
      <c r="P35" s="4" t="s">
        <v>42</v>
      </c>
      <c r="Q35" s="4" t="s">
        <v>1365</v>
      </c>
      <c r="R35" s="4" t="s">
        <v>1365</v>
      </c>
      <c r="S35"/>
      <c r="T35" s="4" t="s">
        <v>1304</v>
      </c>
      <c r="U35" s="4" t="s">
        <v>42</v>
      </c>
      <c r="V35" s="4" t="s">
        <v>42</v>
      </c>
      <c r="W35" s="4" t="s">
        <v>75</v>
      </c>
      <c r="X35" s="4" t="s">
        <v>42</v>
      </c>
      <c r="Y35" s="4" t="s">
        <v>1370</v>
      </c>
      <c r="Z35" s="4" t="s">
        <v>196</v>
      </c>
      <c r="AA35" s="4" t="s">
        <v>64</v>
      </c>
      <c r="AB35" s="4" t="s">
        <v>86</v>
      </c>
      <c r="AC35" s="4" t="s">
        <v>1365</v>
      </c>
      <c r="AD35" s="4" t="s">
        <v>648</v>
      </c>
      <c r="AE35" s="4" t="s">
        <v>1371</v>
      </c>
      <c r="AF35" s="4" t="s">
        <v>1372</v>
      </c>
      <c r="AG35" s="4" t="s">
        <v>524</v>
      </c>
      <c r="AH35"/>
      <c r="AI35" s="4" t="s">
        <v>42</v>
      </c>
      <c r="AJ35"/>
      <c r="AK35" s="4" t="s">
        <v>495</v>
      </c>
      <c r="AL35" s="4" t="s">
        <v>1373</v>
      </c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 t="s">
        <v>36</v>
      </c>
      <c r="B37" s="4" t="s">
        <v>1375</v>
      </c>
      <c r="C37" s="4" t="s">
        <v>1376</v>
      </c>
      <c r="D37" s="4" t="s">
        <v>1377</v>
      </c>
      <c r="E37" s="4" t="s">
        <v>75</v>
      </c>
      <c r="F37" s="4" t="s">
        <v>76</v>
      </c>
      <c r="G37" s="4" t="s">
        <v>1378</v>
      </c>
      <c r="H37" s="4" t="s">
        <v>1378</v>
      </c>
      <c r="I37" s="4" t="s">
        <v>604</v>
      </c>
      <c r="J37" s="4" t="s">
        <v>64</v>
      </c>
      <c r="K37" s="4" t="s">
        <v>110</v>
      </c>
      <c r="L37" s="4" t="s">
        <v>604</v>
      </c>
      <c r="M37" s="4" t="s">
        <v>605</v>
      </c>
      <c r="N37" s="4" t="s">
        <v>1379</v>
      </c>
      <c r="O37" s="4" t="s">
        <v>66</v>
      </c>
      <c r="P37" s="4" t="s">
        <v>42</v>
      </c>
      <c r="Q37" s="4" t="s">
        <v>1375</v>
      </c>
      <c r="R37" s="4" t="s">
        <v>1375</v>
      </c>
      <c r="S37"/>
      <c r="T37" s="4" t="s">
        <v>100</v>
      </c>
      <c r="U37" s="4" t="s">
        <v>42</v>
      </c>
      <c r="V37" s="4" t="s">
        <v>42</v>
      </c>
      <c r="W37" s="4" t="s">
        <v>75</v>
      </c>
      <c r="X37" s="4" t="s">
        <v>42</v>
      </c>
      <c r="Y37" s="4" t="s">
        <v>1380</v>
      </c>
      <c r="Z37" s="4" t="s">
        <v>93</v>
      </c>
      <c r="AA37" s="4" t="s">
        <v>64</v>
      </c>
      <c r="AB37" s="4" t="s">
        <v>86</v>
      </c>
      <c r="AC37" s="4" t="s">
        <v>1375</v>
      </c>
      <c r="AD37" s="4" t="s">
        <v>504</v>
      </c>
      <c r="AE37" s="4" t="s">
        <v>1381</v>
      </c>
      <c r="AF37" s="4" t="s">
        <v>1382</v>
      </c>
      <c r="AG37" s="4" t="s">
        <v>1383</v>
      </c>
      <c r="AH37"/>
      <c r="AI37" s="4"/>
      <c r="AJ37"/>
      <c r="AK37" s="4" t="s">
        <v>67</v>
      </c>
      <c r="AL37" s="4" t="s">
        <v>1384</v>
      </c>
      <c r="AM37" s="4"/>
    </row>
    <row r="38" spans="1:39" s="8" customFormat="1" ht="13.2" x14ac:dyDescent="0.25">
      <c r="A38" s="4" t="s">
        <v>45</v>
      </c>
      <c r="B38" s="4" t="s">
        <v>1375</v>
      </c>
      <c r="C38" s="4" t="s">
        <v>1376</v>
      </c>
      <c r="D38" s="4" t="s">
        <v>1377</v>
      </c>
      <c r="E38" s="4" t="s">
        <v>75</v>
      </c>
      <c r="F38" s="4" t="s">
        <v>76</v>
      </c>
      <c r="G38" s="4" t="s">
        <v>1385</v>
      </c>
      <c r="H38" s="4" t="s">
        <v>1385</v>
      </c>
      <c r="I38" s="4" t="s">
        <v>604</v>
      </c>
      <c r="J38" s="4" t="s">
        <v>64</v>
      </c>
      <c r="K38" s="4" t="s">
        <v>110</v>
      </c>
      <c r="L38" s="4" t="s">
        <v>604</v>
      </c>
      <c r="M38" s="4" t="s">
        <v>605</v>
      </c>
      <c r="N38" s="4" t="s">
        <v>1379</v>
      </c>
      <c r="O38" s="4" t="s">
        <v>66</v>
      </c>
      <c r="P38" s="4" t="s">
        <v>42</v>
      </c>
      <c r="Q38" s="4" t="s">
        <v>1375</v>
      </c>
      <c r="R38" s="4" t="s">
        <v>1375</v>
      </c>
      <c r="S38"/>
      <c r="T38" s="4" t="s">
        <v>100</v>
      </c>
      <c r="U38" s="4" t="s">
        <v>42</v>
      </c>
      <c r="V38" s="4" t="s">
        <v>42</v>
      </c>
      <c r="W38" s="4" t="s">
        <v>75</v>
      </c>
      <c r="X38" s="4" t="s">
        <v>42</v>
      </c>
      <c r="Y38" s="4" t="s">
        <v>1380</v>
      </c>
      <c r="Z38" s="4" t="s">
        <v>93</v>
      </c>
      <c r="AA38" s="4" t="s">
        <v>64</v>
      </c>
      <c r="AB38" s="4" t="s">
        <v>86</v>
      </c>
      <c r="AC38" s="4" t="s">
        <v>1375</v>
      </c>
      <c r="AD38" s="4" t="s">
        <v>504</v>
      </c>
      <c r="AE38" s="4" t="s">
        <v>1381</v>
      </c>
      <c r="AF38" s="4" t="s">
        <v>1382</v>
      </c>
      <c r="AG38" s="4" t="s">
        <v>1383</v>
      </c>
      <c r="AH38"/>
      <c r="AI38" s="4"/>
      <c r="AJ38"/>
      <c r="AK38" s="4" t="s">
        <v>67</v>
      </c>
      <c r="AL38" s="4" t="s">
        <v>1384</v>
      </c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 t="s">
        <v>36</v>
      </c>
      <c r="B40" s="4" t="s">
        <v>1386</v>
      </c>
      <c r="C40" s="4" t="s">
        <v>1396</v>
      </c>
      <c r="D40" s="4" t="s">
        <v>1387</v>
      </c>
      <c r="E40" s="4" t="s">
        <v>75</v>
      </c>
      <c r="F40" s="4" t="s">
        <v>1279</v>
      </c>
      <c r="G40" s="4" t="s">
        <v>1388</v>
      </c>
      <c r="H40" s="4" t="s">
        <v>1388</v>
      </c>
      <c r="I40" s="4" t="s">
        <v>990</v>
      </c>
      <c r="J40" s="4" t="s">
        <v>64</v>
      </c>
      <c r="K40" s="4" t="s">
        <v>137</v>
      </c>
      <c r="L40" s="4" t="s">
        <v>990</v>
      </c>
      <c r="M40" s="4" t="s">
        <v>825</v>
      </c>
      <c r="N40" s="4" t="s">
        <v>1389</v>
      </c>
      <c r="O40" s="4" t="s">
        <v>66</v>
      </c>
      <c r="P40" s="4" t="s">
        <v>42</v>
      </c>
      <c r="Q40" s="4" t="s">
        <v>1386</v>
      </c>
      <c r="R40" s="4" t="s">
        <v>1386</v>
      </c>
      <c r="S40"/>
      <c r="T40" s="4" t="s">
        <v>1304</v>
      </c>
      <c r="U40" s="4" t="s">
        <v>42</v>
      </c>
      <c r="V40" s="4" t="s">
        <v>42</v>
      </c>
      <c r="W40" s="4" t="s">
        <v>75</v>
      </c>
      <c r="X40" s="4" t="s">
        <v>42</v>
      </c>
      <c r="Y40" s="4" t="s">
        <v>1390</v>
      </c>
      <c r="Z40" s="4" t="s">
        <v>1391</v>
      </c>
      <c r="AA40" s="4" t="s">
        <v>64</v>
      </c>
      <c r="AB40" s="4" t="s">
        <v>86</v>
      </c>
      <c r="AC40" s="4" t="s">
        <v>1386</v>
      </c>
      <c r="AD40" s="4" t="s">
        <v>580</v>
      </c>
      <c r="AE40" s="4" t="s">
        <v>1392</v>
      </c>
      <c r="AF40" s="4" t="s">
        <v>1393</v>
      </c>
      <c r="AG40" s="4" t="s">
        <v>1394</v>
      </c>
      <c r="AH40"/>
      <c r="AI40" s="4"/>
      <c r="AJ40"/>
      <c r="AK40" s="4" t="s">
        <v>69</v>
      </c>
      <c r="AL40" s="4" t="s">
        <v>1395</v>
      </c>
      <c r="AM40" s="4"/>
    </row>
    <row r="41" spans="1:39" ht="13.2" x14ac:dyDescent="0.25">
      <c r="A41" s="4" t="s">
        <v>45</v>
      </c>
      <c r="B41" s="4" t="s">
        <v>1386</v>
      </c>
      <c r="C41" s="4" t="s">
        <v>1396</v>
      </c>
      <c r="D41" s="4" t="s">
        <v>1387</v>
      </c>
      <c r="E41" s="4" t="s">
        <v>75</v>
      </c>
      <c r="F41" s="4" t="s">
        <v>1279</v>
      </c>
      <c r="G41" s="4" t="s">
        <v>1397</v>
      </c>
      <c r="H41" s="4" t="s">
        <v>1397</v>
      </c>
      <c r="I41" s="4" t="s">
        <v>990</v>
      </c>
      <c r="J41" s="4" t="s">
        <v>64</v>
      </c>
      <c r="K41" s="4" t="s">
        <v>137</v>
      </c>
      <c r="L41" s="4" t="s">
        <v>990</v>
      </c>
      <c r="M41" s="4" t="s">
        <v>825</v>
      </c>
      <c r="N41" s="4" t="s">
        <v>1389</v>
      </c>
      <c r="O41" s="4" t="s">
        <v>66</v>
      </c>
      <c r="P41" s="4" t="s">
        <v>42</v>
      </c>
      <c r="Q41" s="4" t="s">
        <v>1386</v>
      </c>
      <c r="R41" s="4" t="s">
        <v>1386</v>
      </c>
      <c r="S41"/>
      <c r="T41" s="4" t="s">
        <v>1304</v>
      </c>
      <c r="U41" s="4" t="s">
        <v>42</v>
      </c>
      <c r="V41" s="4" t="s">
        <v>42</v>
      </c>
      <c r="W41" s="4" t="s">
        <v>75</v>
      </c>
      <c r="X41" s="4" t="s">
        <v>42</v>
      </c>
      <c r="Y41" s="4" t="s">
        <v>1390</v>
      </c>
      <c r="Z41" s="4" t="s">
        <v>1391</v>
      </c>
      <c r="AA41" s="4" t="s">
        <v>64</v>
      </c>
      <c r="AB41" s="4" t="s">
        <v>86</v>
      </c>
      <c r="AC41" s="4" t="s">
        <v>1386</v>
      </c>
      <c r="AD41" s="4" t="s">
        <v>580</v>
      </c>
      <c r="AE41" s="4" t="s">
        <v>1392</v>
      </c>
      <c r="AF41" s="4" t="s">
        <v>1393</v>
      </c>
      <c r="AG41" s="4" t="s">
        <v>1394</v>
      </c>
      <c r="AH41"/>
      <c r="AI41" s="4"/>
      <c r="AJ41"/>
      <c r="AK41" s="4" t="s">
        <v>69</v>
      </c>
      <c r="AL41" s="4" t="s">
        <v>1395</v>
      </c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 t="s">
        <v>36</v>
      </c>
      <c r="B43" s="4" t="s">
        <v>1398</v>
      </c>
      <c r="C43" s="4" t="s">
        <v>1399</v>
      </c>
      <c r="D43" s="4" t="s">
        <v>1400</v>
      </c>
      <c r="E43" s="4" t="s">
        <v>75</v>
      </c>
      <c r="F43" s="4" t="s">
        <v>76</v>
      </c>
      <c r="G43" s="4" t="s">
        <v>1401</v>
      </c>
      <c r="H43" s="4" t="s">
        <v>1401</v>
      </c>
      <c r="I43" s="4" t="s">
        <v>671</v>
      </c>
      <c r="J43" s="4" t="s">
        <v>64</v>
      </c>
      <c r="K43" s="4" t="s">
        <v>137</v>
      </c>
      <c r="L43" s="4" t="s">
        <v>671</v>
      </c>
      <c r="M43" s="4" t="s">
        <v>672</v>
      </c>
      <c r="N43" s="4" t="s">
        <v>1402</v>
      </c>
      <c r="O43" s="4" t="s">
        <v>66</v>
      </c>
      <c r="P43" s="4" t="s">
        <v>42</v>
      </c>
      <c r="Q43" s="4" t="s">
        <v>1398</v>
      </c>
      <c r="R43" s="4" t="s">
        <v>1398</v>
      </c>
      <c r="S43"/>
      <c r="T43" s="4" t="s">
        <v>1304</v>
      </c>
      <c r="U43" s="4" t="s">
        <v>42</v>
      </c>
      <c r="V43" s="4" t="s">
        <v>42</v>
      </c>
      <c r="W43" s="4" t="s">
        <v>75</v>
      </c>
      <c r="X43" s="4" t="s">
        <v>42</v>
      </c>
      <c r="Y43" s="4" t="s">
        <v>1403</v>
      </c>
      <c r="Z43" s="4" t="s">
        <v>93</v>
      </c>
      <c r="AA43" s="4" t="s">
        <v>64</v>
      </c>
      <c r="AB43" s="4" t="s">
        <v>86</v>
      </c>
      <c r="AC43" s="4" t="s">
        <v>1398</v>
      </c>
      <c r="AD43" s="4" t="s">
        <v>483</v>
      </c>
      <c r="AE43" s="4" t="s">
        <v>1404</v>
      </c>
      <c r="AF43" s="4" t="s">
        <v>1405</v>
      </c>
      <c r="AG43" s="4" t="s">
        <v>1406</v>
      </c>
      <c r="AH43"/>
      <c r="AI43" s="4" t="s">
        <v>42</v>
      </c>
      <c r="AJ43"/>
      <c r="AK43" s="4" t="s">
        <v>69</v>
      </c>
      <c r="AL43" s="4" t="s">
        <v>1407</v>
      </c>
      <c r="AM43" s="4"/>
    </row>
    <row r="44" spans="1:39" ht="13.2" x14ac:dyDescent="0.25">
      <c r="A44" s="4" t="s">
        <v>45</v>
      </c>
      <c r="B44" s="4" t="s">
        <v>1398</v>
      </c>
      <c r="C44" s="4" t="s">
        <v>1399</v>
      </c>
      <c r="D44" s="4" t="s">
        <v>1400</v>
      </c>
      <c r="E44" s="4" t="s">
        <v>75</v>
      </c>
      <c r="F44" s="4" t="s">
        <v>76</v>
      </c>
      <c r="G44" s="4" t="s">
        <v>1408</v>
      </c>
      <c r="H44" s="4" t="s">
        <v>1408</v>
      </c>
      <c r="I44" s="4" t="s">
        <v>671</v>
      </c>
      <c r="J44" s="4" t="s">
        <v>64</v>
      </c>
      <c r="K44" s="4" t="s">
        <v>137</v>
      </c>
      <c r="L44" s="4" t="s">
        <v>671</v>
      </c>
      <c r="M44" s="4" t="s">
        <v>672</v>
      </c>
      <c r="N44" s="4" t="s">
        <v>1402</v>
      </c>
      <c r="O44" s="4" t="s">
        <v>66</v>
      </c>
      <c r="P44" s="4" t="s">
        <v>42</v>
      </c>
      <c r="Q44" s="4" t="s">
        <v>1398</v>
      </c>
      <c r="R44" s="4" t="s">
        <v>1398</v>
      </c>
      <c r="S44"/>
      <c r="T44" s="4" t="s">
        <v>1304</v>
      </c>
      <c r="U44" s="4" t="s">
        <v>42</v>
      </c>
      <c r="V44" s="4" t="s">
        <v>42</v>
      </c>
      <c r="W44" s="4" t="s">
        <v>75</v>
      </c>
      <c r="X44" s="4" t="s">
        <v>42</v>
      </c>
      <c r="Y44" s="4" t="s">
        <v>1403</v>
      </c>
      <c r="Z44" s="4" t="s">
        <v>93</v>
      </c>
      <c r="AA44" s="4" t="s">
        <v>64</v>
      </c>
      <c r="AB44" s="4" t="s">
        <v>86</v>
      </c>
      <c r="AC44" s="4" t="s">
        <v>1398</v>
      </c>
      <c r="AD44" s="4" t="s">
        <v>483</v>
      </c>
      <c r="AE44" s="4" t="s">
        <v>1404</v>
      </c>
      <c r="AF44" s="4" t="s">
        <v>1405</v>
      </c>
      <c r="AG44" s="4" t="s">
        <v>1406</v>
      </c>
      <c r="AH44"/>
      <c r="AI44" s="4" t="s">
        <v>42</v>
      </c>
      <c r="AJ44"/>
      <c r="AK44" s="4" t="s">
        <v>69</v>
      </c>
      <c r="AL44" s="4" t="s">
        <v>1407</v>
      </c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 t="s">
        <v>36</v>
      </c>
      <c r="B46" s="4" t="s">
        <v>140</v>
      </c>
      <c r="C46" s="4" t="s">
        <v>3935</v>
      </c>
      <c r="D46" s="4" t="s">
        <v>1409</v>
      </c>
      <c r="E46" s="4" t="s">
        <v>75</v>
      </c>
      <c r="F46" s="4" t="s">
        <v>76</v>
      </c>
      <c r="G46" s="4" t="s">
        <v>1410</v>
      </c>
      <c r="H46" s="4" t="s">
        <v>1410</v>
      </c>
      <c r="I46" s="4" t="s">
        <v>1202</v>
      </c>
      <c r="J46" s="4" t="s">
        <v>64</v>
      </c>
      <c r="K46" s="4" t="s">
        <v>137</v>
      </c>
      <c r="L46" s="4" t="s">
        <v>138</v>
      </c>
      <c r="M46" s="4" t="s">
        <v>1203</v>
      </c>
      <c r="N46" s="4" t="s">
        <v>1204</v>
      </c>
      <c r="O46" s="4" t="s">
        <v>66</v>
      </c>
      <c r="P46" s="4" t="s">
        <v>42</v>
      </c>
      <c r="Q46" s="4" t="s">
        <v>140</v>
      </c>
      <c r="R46" s="4" t="s">
        <v>140</v>
      </c>
      <c r="S46"/>
      <c r="T46" s="4" t="s">
        <v>100</v>
      </c>
      <c r="U46" s="4" t="s">
        <v>42</v>
      </c>
      <c r="V46" s="4" t="s">
        <v>42</v>
      </c>
      <c r="W46" s="4" t="s">
        <v>75</v>
      </c>
      <c r="X46" s="4" t="s">
        <v>42</v>
      </c>
      <c r="Y46" s="4" t="s">
        <v>1411</v>
      </c>
      <c r="Z46" s="4" t="s">
        <v>93</v>
      </c>
      <c r="AA46" s="4" t="s">
        <v>64</v>
      </c>
      <c r="AB46" s="4" t="s">
        <v>86</v>
      </c>
      <c r="AC46" s="4" t="s">
        <v>140</v>
      </c>
      <c r="AD46" s="4" t="s">
        <v>504</v>
      </c>
      <c r="AE46" s="4" t="s">
        <v>1412</v>
      </c>
      <c r="AF46" s="4" t="s">
        <v>1413</v>
      </c>
      <c r="AG46" s="4" t="s">
        <v>141</v>
      </c>
      <c r="AH46"/>
      <c r="AI46" s="4" t="s">
        <v>42</v>
      </c>
      <c r="AJ46"/>
      <c r="AK46" s="4" t="s">
        <v>67</v>
      </c>
      <c r="AL46" s="4" t="s">
        <v>1414</v>
      </c>
      <c r="AM46" s="4"/>
    </row>
    <row r="47" spans="1:39" ht="13.2" x14ac:dyDescent="0.25">
      <c r="A47" s="4" t="s">
        <v>45</v>
      </c>
      <c r="B47" s="4" t="s">
        <v>140</v>
      </c>
      <c r="C47" s="4" t="s">
        <v>3935</v>
      </c>
      <c r="D47" s="4" t="s">
        <v>1409</v>
      </c>
      <c r="E47" s="4" t="s">
        <v>75</v>
      </c>
      <c r="F47" s="4" t="s">
        <v>76</v>
      </c>
      <c r="G47" s="4" t="s">
        <v>1415</v>
      </c>
      <c r="H47" s="4" t="s">
        <v>1415</v>
      </c>
      <c r="I47" s="4" t="s">
        <v>1202</v>
      </c>
      <c r="J47" s="4" t="s">
        <v>64</v>
      </c>
      <c r="K47" s="4" t="s">
        <v>137</v>
      </c>
      <c r="L47" s="4" t="s">
        <v>138</v>
      </c>
      <c r="M47" s="4" t="s">
        <v>1203</v>
      </c>
      <c r="N47" s="4" t="s">
        <v>1204</v>
      </c>
      <c r="O47" s="4" t="s">
        <v>66</v>
      </c>
      <c r="P47" s="4" t="s">
        <v>42</v>
      </c>
      <c r="Q47" s="4" t="s">
        <v>140</v>
      </c>
      <c r="R47" s="4" t="s">
        <v>140</v>
      </c>
      <c r="S47"/>
      <c r="T47" s="4" t="s">
        <v>100</v>
      </c>
      <c r="U47" s="4" t="s">
        <v>42</v>
      </c>
      <c r="V47" s="4" t="s">
        <v>42</v>
      </c>
      <c r="W47" s="4" t="s">
        <v>75</v>
      </c>
      <c r="X47" s="4" t="s">
        <v>42</v>
      </c>
      <c r="Y47" s="4" t="s">
        <v>1411</v>
      </c>
      <c r="Z47" s="4" t="s">
        <v>93</v>
      </c>
      <c r="AA47" s="4" t="s">
        <v>64</v>
      </c>
      <c r="AB47" s="4" t="s">
        <v>86</v>
      </c>
      <c r="AC47" s="4" t="s">
        <v>140</v>
      </c>
      <c r="AD47" s="4" t="s">
        <v>504</v>
      </c>
      <c r="AE47" s="4" t="s">
        <v>1412</v>
      </c>
      <c r="AF47" s="4" t="s">
        <v>1413</v>
      </c>
      <c r="AG47" s="4" t="s">
        <v>141</v>
      </c>
      <c r="AH47"/>
      <c r="AI47" s="4" t="s">
        <v>42</v>
      </c>
      <c r="AJ47"/>
      <c r="AK47" s="4" t="s">
        <v>67</v>
      </c>
      <c r="AL47" s="4" t="s">
        <v>1414</v>
      </c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 t="s">
        <v>36</v>
      </c>
      <c r="B49" s="4" t="s">
        <v>1416</v>
      </c>
      <c r="C49" s="4" t="s">
        <v>1425</v>
      </c>
      <c r="D49" s="4" t="s">
        <v>1417</v>
      </c>
      <c r="E49" s="4" t="s">
        <v>75</v>
      </c>
      <c r="F49" s="4" t="s">
        <v>76</v>
      </c>
      <c r="G49" s="4" t="s">
        <v>1418</v>
      </c>
      <c r="H49" s="4" t="s">
        <v>1418</v>
      </c>
      <c r="I49" s="4" t="s">
        <v>1135</v>
      </c>
      <c r="J49" s="4" t="s">
        <v>64</v>
      </c>
      <c r="K49" s="4" t="s">
        <v>137</v>
      </c>
      <c r="L49" s="4" t="s">
        <v>1136</v>
      </c>
      <c r="M49" s="4" t="s">
        <v>1137</v>
      </c>
      <c r="N49" s="4" t="s">
        <v>1419</v>
      </c>
      <c r="O49" s="4" t="s">
        <v>66</v>
      </c>
      <c r="P49" s="4" t="s">
        <v>42</v>
      </c>
      <c r="Q49" s="4" t="s">
        <v>1416</v>
      </c>
      <c r="R49" s="4" t="s">
        <v>1416</v>
      </c>
      <c r="S49"/>
      <c r="T49" s="4" t="s">
        <v>1304</v>
      </c>
      <c r="U49" s="4" t="s">
        <v>42</v>
      </c>
      <c r="V49" s="4" t="s">
        <v>42</v>
      </c>
      <c r="W49" s="4" t="s">
        <v>75</v>
      </c>
      <c r="X49" s="4" t="s">
        <v>42</v>
      </c>
      <c r="Y49" s="4" t="s">
        <v>1420</v>
      </c>
      <c r="Z49" s="4" t="s">
        <v>93</v>
      </c>
      <c r="AA49" s="4" t="s">
        <v>64</v>
      </c>
      <c r="AB49" s="4" t="s">
        <v>86</v>
      </c>
      <c r="AC49" s="4" t="s">
        <v>1416</v>
      </c>
      <c r="AD49" s="4" t="s">
        <v>494</v>
      </c>
      <c r="AE49" s="4" t="s">
        <v>1421</v>
      </c>
      <c r="AF49" s="4" t="s">
        <v>1422</v>
      </c>
      <c r="AG49" s="4" t="s">
        <v>1423</v>
      </c>
      <c r="AH49"/>
      <c r="AI49"/>
      <c r="AJ49"/>
      <c r="AK49" s="4" t="s">
        <v>67</v>
      </c>
      <c r="AL49" s="4" t="s">
        <v>1424</v>
      </c>
      <c r="AM49" s="4"/>
    </row>
    <row r="50" spans="1:39" ht="13.2" x14ac:dyDescent="0.25">
      <c r="A50" s="4" t="s">
        <v>45</v>
      </c>
      <c r="B50" s="4" t="s">
        <v>1416</v>
      </c>
      <c r="C50" s="4" t="s">
        <v>1425</v>
      </c>
      <c r="D50" s="4" t="s">
        <v>1417</v>
      </c>
      <c r="E50" s="4" t="s">
        <v>75</v>
      </c>
      <c r="F50" s="4" t="s">
        <v>76</v>
      </c>
      <c r="G50" s="4" t="s">
        <v>1426</v>
      </c>
      <c r="H50" s="4" t="s">
        <v>1426</v>
      </c>
      <c r="I50" s="4" t="s">
        <v>1135</v>
      </c>
      <c r="J50" s="4" t="s">
        <v>64</v>
      </c>
      <c r="K50" s="4" t="s">
        <v>137</v>
      </c>
      <c r="L50" s="4" t="s">
        <v>1136</v>
      </c>
      <c r="M50" s="4" t="s">
        <v>1137</v>
      </c>
      <c r="N50" s="4" t="s">
        <v>1419</v>
      </c>
      <c r="O50" s="4" t="s">
        <v>66</v>
      </c>
      <c r="P50" s="4" t="s">
        <v>42</v>
      </c>
      <c r="Q50" s="4" t="s">
        <v>1416</v>
      </c>
      <c r="R50" s="4" t="s">
        <v>1416</v>
      </c>
      <c r="S50"/>
      <c r="T50" s="4" t="s">
        <v>1304</v>
      </c>
      <c r="U50" s="4" t="s">
        <v>42</v>
      </c>
      <c r="V50" s="4" t="s">
        <v>42</v>
      </c>
      <c r="W50" s="4" t="s">
        <v>75</v>
      </c>
      <c r="X50" s="4" t="s">
        <v>42</v>
      </c>
      <c r="Y50" s="4" t="s">
        <v>1420</v>
      </c>
      <c r="Z50" s="4" t="s">
        <v>93</v>
      </c>
      <c r="AA50" s="4" t="s">
        <v>64</v>
      </c>
      <c r="AB50" s="4" t="s">
        <v>86</v>
      </c>
      <c r="AC50" s="4" t="s">
        <v>1416</v>
      </c>
      <c r="AD50" s="4" t="s">
        <v>494</v>
      </c>
      <c r="AE50" s="4" t="s">
        <v>1421</v>
      </c>
      <c r="AF50" s="4" t="s">
        <v>1422</v>
      </c>
      <c r="AG50" s="4" t="s">
        <v>1423</v>
      </c>
      <c r="AH50"/>
      <c r="AI50" s="4"/>
      <c r="AJ50"/>
      <c r="AK50" s="4" t="s">
        <v>67</v>
      </c>
      <c r="AL50" s="4" t="s">
        <v>1424</v>
      </c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 t="s">
        <v>36</v>
      </c>
      <c r="B52" s="4" t="s">
        <v>185</v>
      </c>
      <c r="C52" s="4" t="s">
        <v>1433</v>
      </c>
      <c r="D52" s="4" t="s">
        <v>1427</v>
      </c>
      <c r="E52" s="4" t="s">
        <v>75</v>
      </c>
      <c r="F52" s="4" t="s">
        <v>1279</v>
      </c>
      <c r="G52" s="4" t="s">
        <v>1428</v>
      </c>
      <c r="H52" s="4" t="s">
        <v>1428</v>
      </c>
      <c r="I52" s="4" t="s">
        <v>181</v>
      </c>
      <c r="J52" s="4" t="s">
        <v>64</v>
      </c>
      <c r="K52" s="4" t="s">
        <v>129</v>
      </c>
      <c r="L52" s="4" t="s">
        <v>182</v>
      </c>
      <c r="M52" s="4" t="s">
        <v>183</v>
      </c>
      <c r="N52" s="4" t="s">
        <v>1429</v>
      </c>
      <c r="O52" s="4" t="s">
        <v>66</v>
      </c>
      <c r="P52" s="4" t="s">
        <v>42</v>
      </c>
      <c r="Q52" s="4" t="s">
        <v>185</v>
      </c>
      <c r="R52" s="4" t="s">
        <v>185</v>
      </c>
      <c r="S52"/>
      <c r="T52" s="4" t="s">
        <v>132</v>
      </c>
      <c r="U52" s="4" t="s">
        <v>42</v>
      </c>
      <c r="V52" s="4" t="s">
        <v>42</v>
      </c>
      <c r="W52" s="4" t="s">
        <v>75</v>
      </c>
      <c r="X52" s="4" t="s">
        <v>42</v>
      </c>
      <c r="Y52" s="4" t="s">
        <v>1430</v>
      </c>
      <c r="Z52" s="4" t="s">
        <v>1391</v>
      </c>
      <c r="AA52" s="4" t="s">
        <v>64</v>
      </c>
      <c r="AB52" s="4" t="s">
        <v>37</v>
      </c>
      <c r="AC52" s="4" t="s">
        <v>185</v>
      </c>
      <c r="AD52" s="4" t="s">
        <v>123</v>
      </c>
      <c r="AE52" s="4" t="s">
        <v>1431</v>
      </c>
      <c r="AF52" s="4" t="s">
        <v>1382</v>
      </c>
      <c r="AG52" s="4" t="s">
        <v>186</v>
      </c>
      <c r="AH52"/>
      <c r="AI52" s="4" t="s">
        <v>42</v>
      </c>
      <c r="AJ52"/>
      <c r="AK52" s="4" t="s">
        <v>67</v>
      </c>
      <c r="AL52" s="4" t="s">
        <v>1432</v>
      </c>
      <c r="AM52" s="4"/>
    </row>
    <row r="53" spans="1:39" ht="13.2" x14ac:dyDescent="0.25">
      <c r="A53" s="4" t="s">
        <v>45</v>
      </c>
      <c r="B53" s="4" t="s">
        <v>185</v>
      </c>
      <c r="C53" s="4" t="s">
        <v>1433</v>
      </c>
      <c r="D53" s="4" t="s">
        <v>1427</v>
      </c>
      <c r="E53" s="4" t="s">
        <v>75</v>
      </c>
      <c r="F53" s="4" t="s">
        <v>1279</v>
      </c>
      <c r="G53" s="4" t="s">
        <v>1434</v>
      </c>
      <c r="H53" s="4" t="s">
        <v>1434</v>
      </c>
      <c r="I53" s="4" t="s">
        <v>188</v>
      </c>
      <c r="J53" s="4" t="s">
        <v>64</v>
      </c>
      <c r="K53" s="4" t="s">
        <v>129</v>
      </c>
      <c r="L53" s="4" t="s">
        <v>189</v>
      </c>
      <c r="M53" s="4" t="s">
        <v>183</v>
      </c>
      <c r="N53" s="4" t="s">
        <v>1429</v>
      </c>
      <c r="O53" s="4" t="s">
        <v>66</v>
      </c>
      <c r="P53" s="4" t="s">
        <v>42</v>
      </c>
      <c r="Q53" s="4" t="s">
        <v>185</v>
      </c>
      <c r="R53" s="4" t="s">
        <v>185</v>
      </c>
      <c r="S53"/>
      <c r="T53" s="4" t="s">
        <v>132</v>
      </c>
      <c r="U53" s="4" t="s">
        <v>42</v>
      </c>
      <c r="V53" s="4" t="s">
        <v>42</v>
      </c>
      <c r="W53" s="4" t="s">
        <v>75</v>
      </c>
      <c r="X53" s="4" t="s">
        <v>42</v>
      </c>
      <c r="Y53" s="4" t="s">
        <v>1430</v>
      </c>
      <c r="Z53" s="4" t="s">
        <v>1391</v>
      </c>
      <c r="AA53" s="4" t="s">
        <v>64</v>
      </c>
      <c r="AB53" s="4" t="s">
        <v>37</v>
      </c>
      <c r="AC53" s="4" t="s">
        <v>185</v>
      </c>
      <c r="AD53" s="4" t="s">
        <v>123</v>
      </c>
      <c r="AE53" s="4" t="s">
        <v>1431</v>
      </c>
      <c r="AF53" s="4" t="s">
        <v>1382</v>
      </c>
      <c r="AG53" s="4" t="s">
        <v>186</v>
      </c>
      <c r="AH53"/>
      <c r="AI53" s="4" t="s">
        <v>42</v>
      </c>
      <c r="AJ53"/>
      <c r="AK53" s="4" t="s">
        <v>67</v>
      </c>
      <c r="AL53" s="4" t="s">
        <v>1432</v>
      </c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 t="s">
        <v>36</v>
      </c>
      <c r="B55" s="4" t="s">
        <v>131</v>
      </c>
      <c r="C55" s="4" t="s">
        <v>3936</v>
      </c>
      <c r="D55" s="4" t="s">
        <v>1435</v>
      </c>
      <c r="E55" s="4" t="s">
        <v>75</v>
      </c>
      <c r="F55" s="4" t="s">
        <v>1279</v>
      </c>
      <c r="G55" s="4" t="s">
        <v>1436</v>
      </c>
      <c r="H55" s="4" t="s">
        <v>1436</v>
      </c>
      <c r="I55" s="4" t="s">
        <v>273</v>
      </c>
      <c r="J55" s="4" t="s">
        <v>64</v>
      </c>
      <c r="K55" s="4" t="s">
        <v>129</v>
      </c>
      <c r="L55" s="4" t="s">
        <v>274</v>
      </c>
      <c r="M55" s="4" t="s">
        <v>275</v>
      </c>
      <c r="N55" s="4" t="s">
        <v>1437</v>
      </c>
      <c r="O55" s="4" t="s">
        <v>66</v>
      </c>
      <c r="P55" s="4" t="s">
        <v>42</v>
      </c>
      <c r="Q55" s="4" t="s">
        <v>131</v>
      </c>
      <c r="R55" s="4" t="s">
        <v>131</v>
      </c>
      <c r="S55"/>
      <c r="T55" s="4" t="s">
        <v>132</v>
      </c>
      <c r="U55" s="4" t="s">
        <v>42</v>
      </c>
      <c r="V55" s="4" t="s">
        <v>42</v>
      </c>
      <c r="W55" s="4" t="s">
        <v>75</v>
      </c>
      <c r="X55" s="4" t="s">
        <v>42</v>
      </c>
      <c r="Y55" s="4" t="s">
        <v>1438</v>
      </c>
      <c r="Z55" s="4" t="s">
        <v>1391</v>
      </c>
      <c r="AA55" s="4" t="s">
        <v>64</v>
      </c>
      <c r="AB55" s="4" t="s">
        <v>37</v>
      </c>
      <c r="AC55" s="4" t="s">
        <v>131</v>
      </c>
      <c r="AD55" s="4" t="s">
        <v>123</v>
      </c>
      <c r="AE55" s="4" t="s">
        <v>1439</v>
      </c>
      <c r="AF55" s="4" t="s">
        <v>1440</v>
      </c>
      <c r="AG55" s="4" t="s">
        <v>279</v>
      </c>
      <c r="AH55"/>
      <c r="AI55" s="4" t="s">
        <v>42</v>
      </c>
      <c r="AJ55"/>
      <c r="AK55" s="4" t="s">
        <v>67</v>
      </c>
      <c r="AL55" s="4" t="s">
        <v>1441</v>
      </c>
      <c r="AM55" s="4"/>
    </row>
    <row r="56" spans="1:39" ht="13.2" x14ac:dyDescent="0.25">
      <c r="A56" s="4" t="s">
        <v>45</v>
      </c>
      <c r="B56" s="4" t="s">
        <v>131</v>
      </c>
      <c r="C56" s="4" t="s">
        <v>3936</v>
      </c>
      <c r="D56" s="4" t="s">
        <v>1435</v>
      </c>
      <c r="E56" s="4" t="s">
        <v>75</v>
      </c>
      <c r="F56" s="4" t="s">
        <v>1279</v>
      </c>
      <c r="G56" s="4" t="s">
        <v>1442</v>
      </c>
      <c r="H56" s="4" t="s">
        <v>1442</v>
      </c>
      <c r="I56" s="4" t="s">
        <v>282</v>
      </c>
      <c r="J56" s="4" t="s">
        <v>64</v>
      </c>
      <c r="K56" s="4" t="s">
        <v>129</v>
      </c>
      <c r="L56" s="4" t="s">
        <v>283</v>
      </c>
      <c r="M56" s="4" t="s">
        <v>275</v>
      </c>
      <c r="N56" s="4" t="s">
        <v>1437</v>
      </c>
      <c r="O56" s="4" t="s">
        <v>66</v>
      </c>
      <c r="P56" s="4" t="s">
        <v>42</v>
      </c>
      <c r="Q56" s="4" t="s">
        <v>131</v>
      </c>
      <c r="R56" s="4" t="s">
        <v>131</v>
      </c>
      <c r="S56"/>
      <c r="T56" s="4" t="s">
        <v>132</v>
      </c>
      <c r="U56" s="4" t="s">
        <v>42</v>
      </c>
      <c r="V56" s="4" t="s">
        <v>42</v>
      </c>
      <c r="W56" s="4" t="s">
        <v>75</v>
      </c>
      <c r="X56" s="4" t="s">
        <v>42</v>
      </c>
      <c r="Y56" s="4" t="s">
        <v>1438</v>
      </c>
      <c r="Z56" s="4" t="s">
        <v>1391</v>
      </c>
      <c r="AA56" s="4" t="s">
        <v>64</v>
      </c>
      <c r="AB56" s="4" t="s">
        <v>37</v>
      </c>
      <c r="AC56" s="4" t="s">
        <v>131</v>
      </c>
      <c r="AD56" s="4" t="s">
        <v>123</v>
      </c>
      <c r="AE56" s="4" t="s">
        <v>1439</v>
      </c>
      <c r="AF56" s="4" t="s">
        <v>1440</v>
      </c>
      <c r="AG56" s="4" t="s">
        <v>279</v>
      </c>
      <c r="AH56"/>
      <c r="AI56" s="4" t="s">
        <v>42</v>
      </c>
      <c r="AJ56"/>
      <c r="AK56" s="4" t="s">
        <v>67</v>
      </c>
      <c r="AL56" s="4" t="s">
        <v>1441</v>
      </c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 t="s">
        <v>36</v>
      </c>
      <c r="B58" s="4" t="s">
        <v>1443</v>
      </c>
      <c r="C58" s="4" t="s">
        <v>1452</v>
      </c>
      <c r="D58" s="4" t="s">
        <v>1444</v>
      </c>
      <c r="E58" s="4" t="s">
        <v>75</v>
      </c>
      <c r="F58" s="4" t="s">
        <v>76</v>
      </c>
      <c r="G58" s="4" t="s">
        <v>1445</v>
      </c>
      <c r="H58" s="4" t="s">
        <v>1445</v>
      </c>
      <c r="I58" s="4" t="s">
        <v>767</v>
      </c>
      <c r="J58" s="4" t="s">
        <v>64</v>
      </c>
      <c r="K58" s="4" t="s">
        <v>129</v>
      </c>
      <c r="L58" s="4" t="s">
        <v>767</v>
      </c>
      <c r="M58" s="4" t="s">
        <v>768</v>
      </c>
      <c r="N58" s="4" t="s">
        <v>1446</v>
      </c>
      <c r="O58" s="4" t="s">
        <v>66</v>
      </c>
      <c r="P58" s="4" t="s">
        <v>42</v>
      </c>
      <c r="Q58" s="4" t="s">
        <v>1443</v>
      </c>
      <c r="R58" s="4" t="s">
        <v>1443</v>
      </c>
      <c r="S58"/>
      <c r="T58" s="4" t="s">
        <v>1304</v>
      </c>
      <c r="U58" s="4" t="s">
        <v>42</v>
      </c>
      <c r="V58" s="4" t="s">
        <v>42</v>
      </c>
      <c r="W58" s="4" t="s">
        <v>75</v>
      </c>
      <c r="X58" s="4" t="s">
        <v>42</v>
      </c>
      <c r="Y58" s="4" t="s">
        <v>1447</v>
      </c>
      <c r="Z58" s="4" t="s">
        <v>93</v>
      </c>
      <c r="AA58" s="4" t="s">
        <v>64</v>
      </c>
      <c r="AB58" s="4" t="s">
        <v>86</v>
      </c>
      <c r="AC58" s="4" t="s">
        <v>1443</v>
      </c>
      <c r="AD58" s="4" t="s">
        <v>483</v>
      </c>
      <c r="AE58" s="4" t="s">
        <v>1448</v>
      </c>
      <c r="AF58" s="4" t="s">
        <v>1449</v>
      </c>
      <c r="AG58" s="4" t="s">
        <v>1450</v>
      </c>
      <c r="AH58"/>
      <c r="AI58" s="4" t="s">
        <v>42</v>
      </c>
      <c r="AJ58"/>
      <c r="AK58" s="4" t="s">
        <v>67</v>
      </c>
      <c r="AL58" s="4" t="s">
        <v>1451</v>
      </c>
      <c r="AM58" s="4"/>
    </row>
    <row r="59" spans="1:39" ht="13.2" x14ac:dyDescent="0.25">
      <c r="A59" s="4" t="s">
        <v>45</v>
      </c>
      <c r="B59" s="4" t="s">
        <v>1443</v>
      </c>
      <c r="C59" s="4" t="s">
        <v>1452</v>
      </c>
      <c r="D59" s="4" t="s">
        <v>1444</v>
      </c>
      <c r="E59" s="4" t="s">
        <v>75</v>
      </c>
      <c r="F59" s="4" t="s">
        <v>76</v>
      </c>
      <c r="G59" s="4" t="s">
        <v>1453</v>
      </c>
      <c r="H59" s="4" t="s">
        <v>1453</v>
      </c>
      <c r="I59" s="4" t="s">
        <v>767</v>
      </c>
      <c r="J59" s="4" t="s">
        <v>64</v>
      </c>
      <c r="K59" s="4" t="s">
        <v>129</v>
      </c>
      <c r="L59" s="4" t="s">
        <v>767</v>
      </c>
      <c r="M59" s="4" t="s">
        <v>768</v>
      </c>
      <c r="N59" s="4" t="s">
        <v>1446</v>
      </c>
      <c r="O59" s="4" t="s">
        <v>66</v>
      </c>
      <c r="P59" s="4" t="s">
        <v>42</v>
      </c>
      <c r="Q59" s="4" t="s">
        <v>1443</v>
      </c>
      <c r="R59" s="4" t="s">
        <v>1443</v>
      </c>
      <c r="S59"/>
      <c r="T59" s="4" t="s">
        <v>1304</v>
      </c>
      <c r="U59" s="4" t="s">
        <v>42</v>
      </c>
      <c r="V59" s="4" t="s">
        <v>42</v>
      </c>
      <c r="W59" s="4" t="s">
        <v>75</v>
      </c>
      <c r="X59" s="4" t="s">
        <v>42</v>
      </c>
      <c r="Y59" s="4" t="s">
        <v>1447</v>
      </c>
      <c r="Z59" s="4" t="s">
        <v>93</v>
      </c>
      <c r="AA59" s="4" t="s">
        <v>64</v>
      </c>
      <c r="AB59" s="4" t="s">
        <v>86</v>
      </c>
      <c r="AC59" s="4" t="s">
        <v>1443</v>
      </c>
      <c r="AD59" s="4" t="s">
        <v>483</v>
      </c>
      <c r="AE59" s="4" t="s">
        <v>1448</v>
      </c>
      <c r="AF59" s="4" t="s">
        <v>1449</v>
      </c>
      <c r="AG59" s="4" t="s">
        <v>1450</v>
      </c>
      <c r="AH59"/>
      <c r="AI59" s="4" t="s">
        <v>42</v>
      </c>
      <c r="AJ59"/>
      <c r="AK59" s="4" t="s">
        <v>67</v>
      </c>
      <c r="AL59" s="4" t="s">
        <v>1451</v>
      </c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 t="s">
        <v>36</v>
      </c>
      <c r="B61" s="4" t="s">
        <v>1454</v>
      </c>
      <c r="C61" s="4" t="s">
        <v>1463</v>
      </c>
      <c r="D61" s="4" t="s">
        <v>1455</v>
      </c>
      <c r="E61" s="4" t="s">
        <v>75</v>
      </c>
      <c r="F61" s="4" t="s">
        <v>76</v>
      </c>
      <c r="G61" s="4" t="s">
        <v>1456</v>
      </c>
      <c r="H61" s="4" t="s">
        <v>1456</v>
      </c>
      <c r="I61" s="4" t="s">
        <v>1027</v>
      </c>
      <c r="J61" s="4" t="s">
        <v>64</v>
      </c>
      <c r="K61" s="4" t="s">
        <v>129</v>
      </c>
      <c r="L61" s="4" t="s">
        <v>1027</v>
      </c>
      <c r="M61" s="4" t="s">
        <v>1028</v>
      </c>
      <c r="N61" s="4" t="s">
        <v>1457</v>
      </c>
      <c r="O61" s="4" t="s">
        <v>66</v>
      </c>
      <c r="P61" s="4" t="s">
        <v>42</v>
      </c>
      <c r="Q61" s="4" t="s">
        <v>1454</v>
      </c>
      <c r="R61" s="4" t="s">
        <v>1454</v>
      </c>
      <c r="S61"/>
      <c r="T61" s="4" t="s">
        <v>1304</v>
      </c>
      <c r="U61" s="4" t="s">
        <v>42</v>
      </c>
      <c r="V61" s="4" t="s">
        <v>42</v>
      </c>
      <c r="W61" s="4" t="s">
        <v>75</v>
      </c>
      <c r="X61" s="4" t="s">
        <v>42</v>
      </c>
      <c r="Y61" s="4" t="s">
        <v>1458</v>
      </c>
      <c r="Z61" s="4" t="s">
        <v>93</v>
      </c>
      <c r="AA61" s="4" t="s">
        <v>64</v>
      </c>
      <c r="AB61" s="4" t="s">
        <v>86</v>
      </c>
      <c r="AC61" s="4" t="s">
        <v>1454</v>
      </c>
      <c r="AD61" s="4" t="s">
        <v>580</v>
      </c>
      <c r="AE61" s="4" t="s">
        <v>1459</v>
      </c>
      <c r="AF61" s="4" t="s">
        <v>1460</v>
      </c>
      <c r="AG61" s="4" t="s">
        <v>1461</v>
      </c>
      <c r="AH61"/>
      <c r="AI61" s="4" t="s">
        <v>42</v>
      </c>
      <c r="AJ61"/>
      <c r="AK61" s="4" t="s">
        <v>67</v>
      </c>
      <c r="AL61" s="4" t="s">
        <v>1462</v>
      </c>
      <c r="AM61" s="4"/>
    </row>
    <row r="62" spans="1:39" ht="13.2" x14ac:dyDescent="0.25">
      <c r="A62" s="4" t="s">
        <v>45</v>
      </c>
      <c r="B62" s="4" t="s">
        <v>1454</v>
      </c>
      <c r="C62" s="4" t="s">
        <v>1463</v>
      </c>
      <c r="D62" s="4" t="s">
        <v>1455</v>
      </c>
      <c r="E62" s="4" t="s">
        <v>75</v>
      </c>
      <c r="F62" s="4" t="s">
        <v>76</v>
      </c>
      <c r="G62" s="4" t="s">
        <v>1464</v>
      </c>
      <c r="H62" s="4" t="s">
        <v>1464</v>
      </c>
      <c r="I62" s="4" t="s">
        <v>1027</v>
      </c>
      <c r="J62" s="4" t="s">
        <v>64</v>
      </c>
      <c r="K62" s="4" t="s">
        <v>129</v>
      </c>
      <c r="L62" s="4" t="s">
        <v>1027</v>
      </c>
      <c r="M62" s="4" t="s">
        <v>1028</v>
      </c>
      <c r="N62" s="4" t="s">
        <v>1457</v>
      </c>
      <c r="O62" s="4" t="s">
        <v>66</v>
      </c>
      <c r="P62" s="4" t="s">
        <v>42</v>
      </c>
      <c r="Q62" s="4" t="s">
        <v>1454</v>
      </c>
      <c r="R62" s="4" t="s">
        <v>1454</v>
      </c>
      <c r="S62"/>
      <c r="T62" s="4" t="s">
        <v>1304</v>
      </c>
      <c r="U62" s="4" t="s">
        <v>42</v>
      </c>
      <c r="V62" s="4" t="s">
        <v>42</v>
      </c>
      <c r="W62" s="4" t="s">
        <v>75</v>
      </c>
      <c r="X62" s="4" t="s">
        <v>42</v>
      </c>
      <c r="Y62" s="4" t="s">
        <v>1458</v>
      </c>
      <c r="Z62" s="4" t="s">
        <v>93</v>
      </c>
      <c r="AA62" s="4" t="s">
        <v>64</v>
      </c>
      <c r="AB62" s="4" t="s">
        <v>86</v>
      </c>
      <c r="AC62" s="4" t="s">
        <v>1454</v>
      </c>
      <c r="AD62" s="4" t="s">
        <v>580</v>
      </c>
      <c r="AE62" s="4" t="s">
        <v>1459</v>
      </c>
      <c r="AF62" s="4" t="s">
        <v>1460</v>
      </c>
      <c r="AG62" s="4" t="s">
        <v>1461</v>
      </c>
      <c r="AH62"/>
      <c r="AI62" s="4" t="s">
        <v>42</v>
      </c>
      <c r="AJ62"/>
      <c r="AK62" s="4" t="s">
        <v>67</v>
      </c>
      <c r="AL62" s="4" t="s">
        <v>1462</v>
      </c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 t="s">
        <v>36</v>
      </c>
      <c r="B64" s="4" t="s">
        <v>1465</v>
      </c>
      <c r="C64" s="4" t="s">
        <v>3937</v>
      </c>
      <c r="D64" s="4" t="s">
        <v>1466</v>
      </c>
      <c r="E64" s="4" t="s">
        <v>75</v>
      </c>
      <c r="F64" s="4" t="s">
        <v>76</v>
      </c>
      <c r="G64" s="4" t="s">
        <v>1467</v>
      </c>
      <c r="H64" s="4" t="s">
        <v>1467</v>
      </c>
      <c r="I64" s="4" t="s">
        <v>596</v>
      </c>
      <c r="J64" s="4" t="s">
        <v>64</v>
      </c>
      <c r="K64" s="4" t="s">
        <v>597</v>
      </c>
      <c r="L64" s="4" t="s">
        <v>596</v>
      </c>
      <c r="M64" s="4" t="s">
        <v>599</v>
      </c>
      <c r="N64" s="4" t="s">
        <v>1468</v>
      </c>
      <c r="O64" s="4" t="s">
        <v>70</v>
      </c>
      <c r="P64" s="4" t="s">
        <v>42</v>
      </c>
      <c r="Q64" s="4" t="s">
        <v>1465</v>
      </c>
      <c r="R64" s="4" t="s">
        <v>1465</v>
      </c>
      <c r="S64"/>
      <c r="T64" s="4" t="s">
        <v>1304</v>
      </c>
      <c r="U64" s="4" t="s">
        <v>42</v>
      </c>
      <c r="V64" s="4" t="s">
        <v>42</v>
      </c>
      <c r="W64" s="4" t="s">
        <v>75</v>
      </c>
      <c r="X64" s="4" t="s">
        <v>42</v>
      </c>
      <c r="Y64" s="4" t="s">
        <v>1469</v>
      </c>
      <c r="Z64" s="4" t="s">
        <v>196</v>
      </c>
      <c r="AA64" s="4" t="s">
        <v>64</v>
      </c>
      <c r="AB64" s="4" t="s">
        <v>86</v>
      </c>
      <c r="AC64" s="4" t="s">
        <v>1465</v>
      </c>
      <c r="AD64" s="4" t="s">
        <v>483</v>
      </c>
      <c r="AE64" s="4" t="s">
        <v>1470</v>
      </c>
      <c r="AF64" s="4" t="s">
        <v>1471</v>
      </c>
      <c r="AG64" s="4" t="s">
        <v>1228</v>
      </c>
      <c r="AH64"/>
      <c r="AI64" s="4" t="s">
        <v>42</v>
      </c>
      <c r="AJ64"/>
      <c r="AK64" s="4" t="s">
        <v>495</v>
      </c>
      <c r="AL64" s="4" t="s">
        <v>1472</v>
      </c>
      <c r="AM64" s="4"/>
    </row>
    <row r="65" spans="1:39" ht="13.2" x14ac:dyDescent="0.25">
      <c r="A65" s="4" t="s">
        <v>45</v>
      </c>
      <c r="B65" s="4" t="s">
        <v>1465</v>
      </c>
      <c r="C65" s="4" t="s">
        <v>3937</v>
      </c>
      <c r="D65" s="4" t="s">
        <v>1466</v>
      </c>
      <c r="E65" s="4" t="s">
        <v>75</v>
      </c>
      <c r="F65" s="4" t="s">
        <v>76</v>
      </c>
      <c r="G65" s="4" t="s">
        <v>1473</v>
      </c>
      <c r="H65" s="4" t="s">
        <v>1473</v>
      </c>
      <c r="I65" s="4" t="s">
        <v>596</v>
      </c>
      <c r="J65" s="4" t="s">
        <v>64</v>
      </c>
      <c r="K65" s="4" t="s">
        <v>597</v>
      </c>
      <c r="L65" s="4" t="s">
        <v>596</v>
      </c>
      <c r="M65" s="4" t="s">
        <v>599</v>
      </c>
      <c r="N65" s="4" t="s">
        <v>1468</v>
      </c>
      <c r="O65" s="4" t="s">
        <v>70</v>
      </c>
      <c r="P65" s="4" t="s">
        <v>42</v>
      </c>
      <c r="Q65" s="4" t="s">
        <v>1465</v>
      </c>
      <c r="R65" s="4" t="s">
        <v>1465</v>
      </c>
      <c r="S65"/>
      <c r="T65" s="4" t="s">
        <v>1304</v>
      </c>
      <c r="U65" s="4" t="s">
        <v>42</v>
      </c>
      <c r="V65" s="4" t="s">
        <v>42</v>
      </c>
      <c r="W65" s="4" t="s">
        <v>75</v>
      </c>
      <c r="X65" s="4" t="s">
        <v>42</v>
      </c>
      <c r="Y65" s="4" t="s">
        <v>1469</v>
      </c>
      <c r="Z65" s="4" t="s">
        <v>196</v>
      </c>
      <c r="AA65" s="4" t="s">
        <v>64</v>
      </c>
      <c r="AB65" s="4" t="s">
        <v>86</v>
      </c>
      <c r="AC65" s="4" t="s">
        <v>1465</v>
      </c>
      <c r="AD65" s="4" t="s">
        <v>483</v>
      </c>
      <c r="AE65" s="4" t="s">
        <v>1470</v>
      </c>
      <c r="AF65" s="4" t="s">
        <v>1471</v>
      </c>
      <c r="AG65" s="4" t="s">
        <v>1228</v>
      </c>
      <c r="AH65"/>
      <c r="AI65" s="4" t="s">
        <v>42</v>
      </c>
      <c r="AJ65"/>
      <c r="AK65" s="4" t="s">
        <v>495</v>
      </c>
      <c r="AL65" s="4" t="s">
        <v>1472</v>
      </c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 t="s">
        <v>36</v>
      </c>
      <c r="B67" s="4" t="s">
        <v>1474</v>
      </c>
      <c r="C67" s="4" t="s">
        <v>1475</v>
      </c>
      <c r="D67" s="4" t="s">
        <v>1476</v>
      </c>
      <c r="E67" s="4" t="s">
        <v>75</v>
      </c>
      <c r="F67" s="4" t="s">
        <v>76</v>
      </c>
      <c r="G67" s="4" t="s">
        <v>1477</v>
      </c>
      <c r="H67" s="4" t="s">
        <v>1477</v>
      </c>
      <c r="I67" s="4" t="s">
        <v>1155</v>
      </c>
      <c r="J67" s="4" t="s">
        <v>64</v>
      </c>
      <c r="K67" s="4" t="s">
        <v>1156</v>
      </c>
      <c r="L67" s="4" t="s">
        <v>1155</v>
      </c>
      <c r="M67" s="4" t="s">
        <v>1157</v>
      </c>
      <c r="N67" s="4" t="s">
        <v>1478</v>
      </c>
      <c r="O67" s="4" t="s">
        <v>70</v>
      </c>
      <c r="P67" s="4" t="s">
        <v>42</v>
      </c>
      <c r="Q67" s="4" t="s">
        <v>1474</v>
      </c>
      <c r="R67" s="4" t="s">
        <v>1474</v>
      </c>
      <c r="S67"/>
      <c r="T67" s="4" t="s">
        <v>100</v>
      </c>
      <c r="U67" s="4" t="s">
        <v>42</v>
      </c>
      <c r="V67" s="4" t="s">
        <v>42</v>
      </c>
      <c r="W67" s="4" t="s">
        <v>75</v>
      </c>
      <c r="X67" s="4" t="s">
        <v>42</v>
      </c>
      <c r="Y67" s="4" t="s">
        <v>1479</v>
      </c>
      <c r="Z67" s="4" t="s">
        <v>93</v>
      </c>
      <c r="AA67" s="4" t="s">
        <v>64</v>
      </c>
      <c r="AB67" s="4" t="s">
        <v>86</v>
      </c>
      <c r="AC67" s="4" t="s">
        <v>1474</v>
      </c>
      <c r="AD67" s="4" t="s">
        <v>504</v>
      </c>
      <c r="AE67" s="4" t="s">
        <v>1480</v>
      </c>
      <c r="AF67" s="4" t="s">
        <v>1481</v>
      </c>
      <c r="AG67" s="4" t="s">
        <v>1482</v>
      </c>
      <c r="AH67"/>
      <c r="AI67" s="4"/>
      <c r="AJ67"/>
      <c r="AK67" s="4" t="s">
        <v>69</v>
      </c>
      <c r="AL67" s="4" t="s">
        <v>1483</v>
      </c>
      <c r="AM67"/>
    </row>
    <row r="68" spans="1:39" ht="13.2" x14ac:dyDescent="0.25">
      <c r="A68" s="4" t="s">
        <v>45</v>
      </c>
      <c r="B68" s="4" t="s">
        <v>1474</v>
      </c>
      <c r="C68" s="4" t="s">
        <v>1475</v>
      </c>
      <c r="D68" s="4" t="s">
        <v>1476</v>
      </c>
      <c r="E68" s="4" t="s">
        <v>75</v>
      </c>
      <c r="F68" s="4" t="s">
        <v>76</v>
      </c>
      <c r="G68" s="4" t="s">
        <v>1484</v>
      </c>
      <c r="H68" s="4" t="s">
        <v>1484</v>
      </c>
      <c r="I68" s="4" t="s">
        <v>1155</v>
      </c>
      <c r="J68" s="4" t="s">
        <v>64</v>
      </c>
      <c r="K68" s="4" t="s">
        <v>1156</v>
      </c>
      <c r="L68" s="4" t="s">
        <v>1155</v>
      </c>
      <c r="M68" s="4" t="s">
        <v>1157</v>
      </c>
      <c r="N68" s="4" t="s">
        <v>1478</v>
      </c>
      <c r="O68" s="4" t="s">
        <v>70</v>
      </c>
      <c r="P68" s="4" t="s">
        <v>42</v>
      </c>
      <c r="Q68" s="4" t="s">
        <v>1474</v>
      </c>
      <c r="R68" s="4" t="s">
        <v>1474</v>
      </c>
      <c r="S68"/>
      <c r="T68" s="4" t="s">
        <v>100</v>
      </c>
      <c r="U68" s="4" t="s">
        <v>42</v>
      </c>
      <c r="V68" s="4" t="s">
        <v>42</v>
      </c>
      <c r="W68" s="4" t="s">
        <v>75</v>
      </c>
      <c r="X68" s="4" t="s">
        <v>42</v>
      </c>
      <c r="Y68" s="4" t="s">
        <v>1479</v>
      </c>
      <c r="Z68" s="4" t="s">
        <v>93</v>
      </c>
      <c r="AA68" s="4" t="s">
        <v>64</v>
      </c>
      <c r="AB68" s="4" t="s">
        <v>86</v>
      </c>
      <c r="AC68" s="4" t="s">
        <v>1474</v>
      </c>
      <c r="AD68" s="4" t="s">
        <v>504</v>
      </c>
      <c r="AE68" s="4" t="s">
        <v>1480</v>
      </c>
      <c r="AF68" s="4" t="s">
        <v>1481</v>
      </c>
      <c r="AG68" s="4" t="s">
        <v>1482</v>
      </c>
      <c r="AH68"/>
      <c r="AI68" s="4"/>
      <c r="AJ68"/>
      <c r="AK68" s="4" t="s">
        <v>69</v>
      </c>
      <c r="AL68" s="4" t="s">
        <v>1483</v>
      </c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 t="s">
        <v>36</v>
      </c>
      <c r="B70" s="4" t="s">
        <v>1485</v>
      </c>
      <c r="C70" s="4" t="s">
        <v>1493</v>
      </c>
      <c r="D70" s="4" t="s">
        <v>1486</v>
      </c>
      <c r="E70" s="4" t="s">
        <v>75</v>
      </c>
      <c r="F70" s="4" t="s">
        <v>76</v>
      </c>
      <c r="G70" s="4" t="s">
        <v>1487</v>
      </c>
      <c r="H70" s="4" t="s">
        <v>1487</v>
      </c>
      <c r="I70" s="4" t="s">
        <v>572</v>
      </c>
      <c r="J70" s="4" t="s">
        <v>64</v>
      </c>
      <c r="K70" s="4" t="s">
        <v>39</v>
      </c>
      <c r="L70" s="4" t="s">
        <v>572</v>
      </c>
      <c r="M70" s="4" t="s">
        <v>573</v>
      </c>
      <c r="N70" s="4" t="s">
        <v>139</v>
      </c>
      <c r="O70" s="4" t="s">
        <v>70</v>
      </c>
      <c r="P70" s="4" t="s">
        <v>42</v>
      </c>
      <c r="Q70" s="4" t="s">
        <v>1485</v>
      </c>
      <c r="R70" s="4" t="s">
        <v>1485</v>
      </c>
      <c r="S70"/>
      <c r="T70" s="4" t="s">
        <v>100</v>
      </c>
      <c r="U70" s="4" t="s">
        <v>42</v>
      </c>
      <c r="V70" s="4" t="s">
        <v>42</v>
      </c>
      <c r="W70" s="4" t="s">
        <v>75</v>
      </c>
      <c r="X70" s="4" t="s">
        <v>42</v>
      </c>
      <c r="Y70" s="4" t="s">
        <v>1488</v>
      </c>
      <c r="Z70" s="4" t="s">
        <v>93</v>
      </c>
      <c r="AA70" s="4" t="s">
        <v>64</v>
      </c>
      <c r="AB70" s="4" t="s">
        <v>86</v>
      </c>
      <c r="AC70" s="4" t="s">
        <v>1485</v>
      </c>
      <c r="AD70" s="4" t="s">
        <v>504</v>
      </c>
      <c r="AE70" s="4" t="s">
        <v>1489</v>
      </c>
      <c r="AF70" s="4" t="s">
        <v>1490</v>
      </c>
      <c r="AG70" s="4" t="s">
        <v>1491</v>
      </c>
      <c r="AH70"/>
      <c r="AI70" s="4" t="s">
        <v>42</v>
      </c>
      <c r="AJ70"/>
      <c r="AK70" s="4" t="s">
        <v>69</v>
      </c>
      <c r="AL70" s="4" t="s">
        <v>1492</v>
      </c>
      <c r="AM70" s="4"/>
    </row>
    <row r="71" spans="1:39" ht="13.2" x14ac:dyDescent="0.25">
      <c r="A71" s="4" t="s">
        <v>45</v>
      </c>
      <c r="B71" s="4" t="s">
        <v>1485</v>
      </c>
      <c r="C71" s="4" t="s">
        <v>1493</v>
      </c>
      <c r="D71" s="4" t="s">
        <v>1486</v>
      </c>
      <c r="E71" s="4" t="s">
        <v>75</v>
      </c>
      <c r="F71" s="4" t="s">
        <v>76</v>
      </c>
      <c r="G71" s="4" t="s">
        <v>1494</v>
      </c>
      <c r="H71" s="4" t="s">
        <v>1494</v>
      </c>
      <c r="I71" s="4" t="s">
        <v>572</v>
      </c>
      <c r="J71" s="4" t="s">
        <v>64</v>
      </c>
      <c r="K71" s="4" t="s">
        <v>39</v>
      </c>
      <c r="L71" s="4" t="s">
        <v>572</v>
      </c>
      <c r="M71" s="4" t="s">
        <v>573</v>
      </c>
      <c r="N71" s="4" t="s">
        <v>139</v>
      </c>
      <c r="O71" s="4" t="s">
        <v>70</v>
      </c>
      <c r="P71" s="4" t="s">
        <v>42</v>
      </c>
      <c r="Q71" s="4" t="s">
        <v>1485</v>
      </c>
      <c r="R71" s="4" t="s">
        <v>1485</v>
      </c>
      <c r="S71"/>
      <c r="T71" s="4" t="s">
        <v>100</v>
      </c>
      <c r="U71" s="4" t="s">
        <v>42</v>
      </c>
      <c r="V71" s="4" t="s">
        <v>42</v>
      </c>
      <c r="W71" s="4" t="s">
        <v>75</v>
      </c>
      <c r="X71" s="4" t="s">
        <v>42</v>
      </c>
      <c r="Y71" s="4" t="s">
        <v>1488</v>
      </c>
      <c r="Z71" s="4" t="s">
        <v>93</v>
      </c>
      <c r="AA71" s="4" t="s">
        <v>64</v>
      </c>
      <c r="AB71" s="4" t="s">
        <v>86</v>
      </c>
      <c r="AC71" s="4" t="s">
        <v>1485</v>
      </c>
      <c r="AD71" s="4" t="s">
        <v>504</v>
      </c>
      <c r="AE71" s="4" t="s">
        <v>1489</v>
      </c>
      <c r="AF71" s="4" t="s">
        <v>1490</v>
      </c>
      <c r="AG71" s="4" t="s">
        <v>1491</v>
      </c>
      <c r="AH71"/>
      <c r="AI71" s="4" t="s">
        <v>42</v>
      </c>
      <c r="AJ71"/>
      <c r="AK71" s="4" t="s">
        <v>69</v>
      </c>
      <c r="AL71" s="4" t="s">
        <v>1492</v>
      </c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 t="s">
        <v>36</v>
      </c>
      <c r="B73" s="4" t="s">
        <v>1495</v>
      </c>
      <c r="C73" s="4" t="s">
        <v>1503</v>
      </c>
      <c r="D73" s="4" t="s">
        <v>1496</v>
      </c>
      <c r="E73" s="4" t="s">
        <v>75</v>
      </c>
      <c r="F73" s="4" t="s">
        <v>76</v>
      </c>
      <c r="G73" s="4" t="s">
        <v>1497</v>
      </c>
      <c r="H73" s="4" t="s">
        <v>1497</v>
      </c>
      <c r="I73" s="4" t="s">
        <v>1073</v>
      </c>
      <c r="J73" s="4" t="s">
        <v>64</v>
      </c>
      <c r="K73" s="4" t="s">
        <v>244</v>
      </c>
      <c r="L73" s="4" t="s">
        <v>1073</v>
      </c>
      <c r="M73" s="4" t="s">
        <v>1074</v>
      </c>
      <c r="N73" s="4" t="s">
        <v>1498</v>
      </c>
      <c r="O73" s="4" t="s">
        <v>70</v>
      </c>
      <c r="P73" s="4" t="s">
        <v>42</v>
      </c>
      <c r="Q73" s="4" t="s">
        <v>1495</v>
      </c>
      <c r="R73" s="4" t="s">
        <v>1495</v>
      </c>
      <c r="S73"/>
      <c r="T73" s="4" t="s">
        <v>100</v>
      </c>
      <c r="U73" s="4" t="s">
        <v>42</v>
      </c>
      <c r="V73" s="4" t="s">
        <v>42</v>
      </c>
      <c r="W73" s="4" t="s">
        <v>75</v>
      </c>
      <c r="X73" s="4" t="s">
        <v>42</v>
      </c>
      <c r="Y73" s="4" t="s">
        <v>1499</v>
      </c>
      <c r="Z73" s="4" t="s">
        <v>93</v>
      </c>
      <c r="AA73" s="4" t="s">
        <v>64</v>
      </c>
      <c r="AB73" s="4" t="s">
        <v>86</v>
      </c>
      <c r="AC73" s="4" t="s">
        <v>1495</v>
      </c>
      <c r="AD73" s="4" t="s">
        <v>724</v>
      </c>
      <c r="AE73" s="4" t="s">
        <v>1500</v>
      </c>
      <c r="AF73" s="4" t="s">
        <v>1501</v>
      </c>
      <c r="AG73" s="4" t="s">
        <v>1077</v>
      </c>
      <c r="AH73"/>
      <c r="AI73" s="4"/>
      <c r="AJ73"/>
      <c r="AK73" s="4" t="s">
        <v>69</v>
      </c>
      <c r="AL73" s="4" t="s">
        <v>1502</v>
      </c>
      <c r="AM73"/>
    </row>
    <row r="74" spans="1:39" ht="13.2" x14ac:dyDescent="0.25">
      <c r="A74" s="4" t="s">
        <v>45</v>
      </c>
      <c r="B74" s="4" t="s">
        <v>1495</v>
      </c>
      <c r="C74" s="4" t="s">
        <v>1503</v>
      </c>
      <c r="D74" s="4" t="s">
        <v>1496</v>
      </c>
      <c r="E74" s="4" t="s">
        <v>75</v>
      </c>
      <c r="F74" s="4" t="s">
        <v>76</v>
      </c>
      <c r="G74" s="4" t="s">
        <v>1504</v>
      </c>
      <c r="H74" s="4" t="s">
        <v>1504</v>
      </c>
      <c r="I74" s="4" t="s">
        <v>1073</v>
      </c>
      <c r="J74" s="4" t="s">
        <v>64</v>
      </c>
      <c r="K74" s="4" t="s">
        <v>244</v>
      </c>
      <c r="L74" s="4" t="s">
        <v>1073</v>
      </c>
      <c r="M74" s="4" t="s">
        <v>1074</v>
      </c>
      <c r="N74" s="4" t="s">
        <v>1498</v>
      </c>
      <c r="O74" s="4" t="s">
        <v>70</v>
      </c>
      <c r="P74" s="4" t="s">
        <v>42</v>
      </c>
      <c r="Q74" s="4" t="s">
        <v>1495</v>
      </c>
      <c r="R74" s="4" t="s">
        <v>1495</v>
      </c>
      <c r="S74"/>
      <c r="T74" s="4" t="s">
        <v>100</v>
      </c>
      <c r="U74" s="4" t="s">
        <v>42</v>
      </c>
      <c r="V74" s="4" t="s">
        <v>42</v>
      </c>
      <c r="W74" s="4" t="s">
        <v>75</v>
      </c>
      <c r="X74" s="4" t="s">
        <v>42</v>
      </c>
      <c r="Y74" s="4" t="s">
        <v>1499</v>
      </c>
      <c r="Z74" s="4" t="s">
        <v>93</v>
      </c>
      <c r="AA74" s="4" t="s">
        <v>64</v>
      </c>
      <c r="AB74" s="4" t="s">
        <v>86</v>
      </c>
      <c r="AC74" s="4" t="s">
        <v>1495</v>
      </c>
      <c r="AD74" s="4" t="s">
        <v>724</v>
      </c>
      <c r="AE74" s="4" t="s">
        <v>1500</v>
      </c>
      <c r="AF74" s="4" t="s">
        <v>1501</v>
      </c>
      <c r="AG74" s="4" t="s">
        <v>1077</v>
      </c>
      <c r="AH74"/>
      <c r="AI74" s="4"/>
      <c r="AJ74"/>
      <c r="AK74" s="4" t="s">
        <v>69</v>
      </c>
      <c r="AL74" s="4" t="s">
        <v>1502</v>
      </c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 t="s">
        <v>36</v>
      </c>
      <c r="B76" s="4" t="s">
        <v>396</v>
      </c>
      <c r="C76" s="4" t="s">
        <v>1511</v>
      </c>
      <c r="D76" s="4" t="s">
        <v>1505</v>
      </c>
      <c r="E76" s="4" t="s">
        <v>75</v>
      </c>
      <c r="F76" s="4" t="s">
        <v>1279</v>
      </c>
      <c r="G76" s="4" t="s">
        <v>1506</v>
      </c>
      <c r="H76" s="4" t="s">
        <v>1506</v>
      </c>
      <c r="I76" s="4" t="s">
        <v>243</v>
      </c>
      <c r="J76" s="4" t="s">
        <v>64</v>
      </c>
      <c r="K76" s="4" t="s">
        <v>244</v>
      </c>
      <c r="L76" s="4" t="s">
        <v>245</v>
      </c>
      <c r="M76" s="4" t="s">
        <v>246</v>
      </c>
      <c r="N76" s="4" t="s">
        <v>1513</v>
      </c>
      <c r="O76" s="4" t="s">
        <v>70</v>
      </c>
      <c r="P76" s="4" t="s">
        <v>42</v>
      </c>
      <c r="Q76" s="4" t="s">
        <v>396</v>
      </c>
      <c r="R76" s="4" t="s">
        <v>396</v>
      </c>
      <c r="S76"/>
      <c r="T76" s="4" t="s">
        <v>1507</v>
      </c>
      <c r="U76" s="4" t="s">
        <v>42</v>
      </c>
      <c r="V76" s="4" t="s">
        <v>42</v>
      </c>
      <c r="W76" s="4" t="s">
        <v>75</v>
      </c>
      <c r="X76" s="4" t="s">
        <v>42</v>
      </c>
      <c r="Y76" s="4" t="s">
        <v>1514</v>
      </c>
      <c r="Z76" s="4" t="s">
        <v>1391</v>
      </c>
      <c r="AA76" s="4" t="s">
        <v>64</v>
      </c>
      <c r="AB76" s="4" t="s">
        <v>37</v>
      </c>
      <c r="AC76" s="4" t="s">
        <v>396</v>
      </c>
      <c r="AD76" s="4" t="s">
        <v>339</v>
      </c>
      <c r="AE76" s="4" t="s">
        <v>1508</v>
      </c>
      <c r="AF76" s="4" t="s">
        <v>1509</v>
      </c>
      <c r="AG76" s="4" t="s">
        <v>399</v>
      </c>
      <c r="AH76"/>
      <c r="AI76" s="4" t="s">
        <v>42</v>
      </c>
      <c r="AJ76"/>
      <c r="AK76" s="4" t="s">
        <v>69</v>
      </c>
      <c r="AL76" s="4" t="s">
        <v>1510</v>
      </c>
      <c r="AM76"/>
    </row>
    <row r="77" spans="1:39" ht="13.2" x14ac:dyDescent="0.25">
      <c r="A77" s="4" t="s">
        <v>45</v>
      </c>
      <c r="B77" s="4" t="s">
        <v>396</v>
      </c>
      <c r="C77" s="4" t="s">
        <v>1511</v>
      </c>
      <c r="D77" s="4" t="s">
        <v>1505</v>
      </c>
      <c r="E77" s="4" t="s">
        <v>75</v>
      </c>
      <c r="F77" s="4" t="s">
        <v>1279</v>
      </c>
      <c r="G77" s="4" t="s">
        <v>1512</v>
      </c>
      <c r="H77" s="4" t="s">
        <v>1512</v>
      </c>
      <c r="I77" s="4" t="s">
        <v>248</v>
      </c>
      <c r="J77" s="4" t="s">
        <v>64</v>
      </c>
      <c r="K77" s="4" t="s">
        <v>244</v>
      </c>
      <c r="L77" s="4" t="s">
        <v>249</v>
      </c>
      <c r="M77" s="4" t="s">
        <v>246</v>
      </c>
      <c r="N77" s="4" t="s">
        <v>1513</v>
      </c>
      <c r="O77" s="4" t="s">
        <v>70</v>
      </c>
      <c r="P77" s="4" t="s">
        <v>42</v>
      </c>
      <c r="Q77" s="4" t="s">
        <v>396</v>
      </c>
      <c r="R77" s="4" t="s">
        <v>396</v>
      </c>
      <c r="S77"/>
      <c r="T77" s="4" t="s">
        <v>1507</v>
      </c>
      <c r="U77" s="4" t="s">
        <v>42</v>
      </c>
      <c r="V77" s="4" t="s">
        <v>42</v>
      </c>
      <c r="W77" s="4" t="s">
        <v>75</v>
      </c>
      <c r="X77" s="4" t="s">
        <v>42</v>
      </c>
      <c r="Y77" s="4" t="s">
        <v>1514</v>
      </c>
      <c r="Z77" s="4" t="s">
        <v>1391</v>
      </c>
      <c r="AA77" s="4" t="s">
        <v>64</v>
      </c>
      <c r="AB77" s="4" t="s">
        <v>37</v>
      </c>
      <c r="AC77" s="4" t="s">
        <v>396</v>
      </c>
      <c r="AD77" s="4" t="s">
        <v>339</v>
      </c>
      <c r="AE77" s="4" t="s">
        <v>1508</v>
      </c>
      <c r="AF77" s="4" t="s">
        <v>1509</v>
      </c>
      <c r="AG77" s="4" t="s">
        <v>399</v>
      </c>
      <c r="AH77"/>
      <c r="AI77" s="4" t="s">
        <v>42</v>
      </c>
      <c r="AJ77"/>
      <c r="AK77" s="4" t="s">
        <v>69</v>
      </c>
      <c r="AL77" s="4" t="s">
        <v>1510</v>
      </c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 t="s">
        <v>36</v>
      </c>
      <c r="B79" s="4" t="s">
        <v>134</v>
      </c>
      <c r="C79" s="4" t="s">
        <v>1522</v>
      </c>
      <c r="D79" s="4" t="s">
        <v>1515</v>
      </c>
      <c r="E79" s="4" t="s">
        <v>75</v>
      </c>
      <c r="F79" s="4" t="s">
        <v>76</v>
      </c>
      <c r="G79" s="4" t="s">
        <v>1516</v>
      </c>
      <c r="H79" s="4" t="s">
        <v>1516</v>
      </c>
      <c r="I79" s="4" t="s">
        <v>1090</v>
      </c>
      <c r="J79" s="4" t="s">
        <v>64</v>
      </c>
      <c r="K79" s="4" t="s">
        <v>118</v>
      </c>
      <c r="L79" s="4" t="s">
        <v>1517</v>
      </c>
      <c r="M79" s="4" t="s">
        <v>1092</v>
      </c>
      <c r="N79" s="4" t="s">
        <v>1518</v>
      </c>
      <c r="O79" s="4" t="s">
        <v>66</v>
      </c>
      <c r="P79" s="4" t="s">
        <v>42</v>
      </c>
      <c r="Q79" s="4" t="s">
        <v>134</v>
      </c>
      <c r="R79" s="4" t="s">
        <v>134</v>
      </c>
      <c r="S79"/>
      <c r="T79" s="4" t="s">
        <v>122</v>
      </c>
      <c r="U79" s="4" t="s">
        <v>42</v>
      </c>
      <c r="V79" s="4" t="s">
        <v>42</v>
      </c>
      <c r="W79" s="4" t="s">
        <v>75</v>
      </c>
      <c r="X79" s="4" t="s">
        <v>42</v>
      </c>
      <c r="Y79" s="4" t="s">
        <v>1524</v>
      </c>
      <c r="Z79" s="4" t="s">
        <v>196</v>
      </c>
      <c r="AA79" s="4" t="s">
        <v>64</v>
      </c>
      <c r="AB79" s="4" t="s">
        <v>86</v>
      </c>
      <c r="AC79" s="4" t="s">
        <v>134</v>
      </c>
      <c r="AD79" s="4" t="s">
        <v>1093</v>
      </c>
      <c r="AE79" s="4" t="s">
        <v>1519</v>
      </c>
      <c r="AF79" s="4" t="s">
        <v>1520</v>
      </c>
      <c r="AG79" s="4" t="s">
        <v>135</v>
      </c>
      <c r="AH79"/>
      <c r="AI79" s="4" t="s">
        <v>42</v>
      </c>
      <c r="AJ79"/>
      <c r="AK79" s="4" t="s">
        <v>67</v>
      </c>
      <c r="AL79" s="4" t="s">
        <v>1521</v>
      </c>
      <c r="AM79"/>
    </row>
    <row r="80" spans="1:39" ht="13.2" x14ac:dyDescent="0.25">
      <c r="A80" s="4" t="s">
        <v>45</v>
      </c>
      <c r="B80" s="4" t="s">
        <v>134</v>
      </c>
      <c r="C80" s="4" t="s">
        <v>1522</v>
      </c>
      <c r="D80" s="4" t="s">
        <v>1515</v>
      </c>
      <c r="E80" s="4" t="s">
        <v>75</v>
      </c>
      <c r="F80" s="4" t="s">
        <v>76</v>
      </c>
      <c r="G80" s="4" t="s">
        <v>1523</v>
      </c>
      <c r="H80" s="4" t="s">
        <v>1523</v>
      </c>
      <c r="I80" s="4" t="s">
        <v>1090</v>
      </c>
      <c r="J80" s="4" t="s">
        <v>64</v>
      </c>
      <c r="K80" s="4" t="s">
        <v>118</v>
      </c>
      <c r="L80" s="4" t="s">
        <v>1517</v>
      </c>
      <c r="M80" s="4" t="s">
        <v>1092</v>
      </c>
      <c r="N80" s="4" t="s">
        <v>1518</v>
      </c>
      <c r="O80" s="4" t="s">
        <v>66</v>
      </c>
      <c r="P80" s="4" t="s">
        <v>42</v>
      </c>
      <c r="Q80" s="4" t="s">
        <v>134</v>
      </c>
      <c r="R80" s="4" t="s">
        <v>134</v>
      </c>
      <c r="S80"/>
      <c r="T80" s="4" t="s">
        <v>122</v>
      </c>
      <c r="U80" s="4" t="s">
        <v>42</v>
      </c>
      <c r="V80" s="4" t="s">
        <v>42</v>
      </c>
      <c r="W80" s="4" t="s">
        <v>75</v>
      </c>
      <c r="X80" s="4" t="s">
        <v>42</v>
      </c>
      <c r="Y80" s="4" t="s">
        <v>1524</v>
      </c>
      <c r="Z80" s="4" t="s">
        <v>196</v>
      </c>
      <c r="AA80" s="4" t="s">
        <v>64</v>
      </c>
      <c r="AB80" s="4" t="s">
        <v>86</v>
      </c>
      <c r="AC80" s="4" t="s">
        <v>134</v>
      </c>
      <c r="AD80" s="4" t="s">
        <v>1093</v>
      </c>
      <c r="AE80" s="4" t="s">
        <v>1519</v>
      </c>
      <c r="AF80" s="4" t="s">
        <v>1520</v>
      </c>
      <c r="AG80" s="4" t="s">
        <v>135</v>
      </c>
      <c r="AH80"/>
      <c r="AI80" s="4" t="s">
        <v>42</v>
      </c>
      <c r="AJ80"/>
      <c r="AK80" s="4" t="s">
        <v>67</v>
      </c>
      <c r="AL80" s="4" t="s">
        <v>1521</v>
      </c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 t="s">
        <v>36</v>
      </c>
      <c r="B82" s="4" t="s">
        <v>1525</v>
      </c>
      <c r="C82" s="4" t="s">
        <v>1534</v>
      </c>
      <c r="D82" s="4" t="s">
        <v>1526</v>
      </c>
      <c r="E82" s="4" t="s">
        <v>75</v>
      </c>
      <c r="F82" s="4" t="s">
        <v>1279</v>
      </c>
      <c r="G82" s="4" t="s">
        <v>1527</v>
      </c>
      <c r="H82" s="4" t="s">
        <v>1527</v>
      </c>
      <c r="I82" s="4" t="s">
        <v>588</v>
      </c>
      <c r="J82" s="4" t="s">
        <v>64</v>
      </c>
      <c r="K82" s="4" t="s">
        <v>68</v>
      </c>
      <c r="L82" s="4" t="s">
        <v>588</v>
      </c>
      <c r="M82" s="4" t="s">
        <v>589</v>
      </c>
      <c r="N82" s="4" t="s">
        <v>1528</v>
      </c>
      <c r="O82" s="4" t="s">
        <v>66</v>
      </c>
      <c r="P82" s="4" t="s">
        <v>42</v>
      </c>
      <c r="Q82" s="4" t="s">
        <v>1525</v>
      </c>
      <c r="R82" s="4" t="s">
        <v>1525</v>
      </c>
      <c r="S82"/>
      <c r="T82" s="4" t="s">
        <v>100</v>
      </c>
      <c r="U82" s="4" t="s">
        <v>42</v>
      </c>
      <c r="V82" s="4" t="s">
        <v>42</v>
      </c>
      <c r="W82" s="4" t="s">
        <v>75</v>
      </c>
      <c r="X82" s="4" t="s">
        <v>42</v>
      </c>
      <c r="Y82" s="4" t="s">
        <v>1529</v>
      </c>
      <c r="Z82" s="4" t="s">
        <v>84</v>
      </c>
      <c r="AA82" s="4" t="s">
        <v>64</v>
      </c>
      <c r="AB82" s="4" t="s">
        <v>86</v>
      </c>
      <c r="AC82" s="4" t="s">
        <v>1525</v>
      </c>
      <c r="AD82" s="4" t="s">
        <v>590</v>
      </c>
      <c r="AE82" s="4" t="s">
        <v>1530</v>
      </c>
      <c r="AF82" s="4" t="s">
        <v>1531</v>
      </c>
      <c r="AG82" s="4" t="s">
        <v>1532</v>
      </c>
      <c r="AH82"/>
      <c r="AI82"/>
      <c r="AJ82"/>
      <c r="AK82" s="4" t="s">
        <v>69</v>
      </c>
      <c r="AL82" s="4" t="s">
        <v>1533</v>
      </c>
      <c r="AM82"/>
    </row>
    <row r="83" spans="1:39" ht="13.2" x14ac:dyDescent="0.25">
      <c r="A83" s="4" t="s">
        <v>45</v>
      </c>
      <c r="B83" s="4" t="s">
        <v>1525</v>
      </c>
      <c r="C83" s="4" t="s">
        <v>1534</v>
      </c>
      <c r="D83" s="4" t="s">
        <v>1526</v>
      </c>
      <c r="E83" s="4" t="s">
        <v>75</v>
      </c>
      <c r="F83" s="4" t="s">
        <v>1279</v>
      </c>
      <c r="G83" s="4" t="s">
        <v>1535</v>
      </c>
      <c r="H83" s="4" t="s">
        <v>1535</v>
      </c>
      <c r="I83" s="4" t="s">
        <v>588</v>
      </c>
      <c r="J83" s="4" t="s">
        <v>64</v>
      </c>
      <c r="K83" s="4" t="s">
        <v>68</v>
      </c>
      <c r="L83" s="4" t="s">
        <v>588</v>
      </c>
      <c r="M83" s="4" t="s">
        <v>589</v>
      </c>
      <c r="N83" s="4" t="s">
        <v>1528</v>
      </c>
      <c r="O83" s="4" t="s">
        <v>66</v>
      </c>
      <c r="P83" s="4" t="s">
        <v>42</v>
      </c>
      <c r="Q83" s="4" t="s">
        <v>1525</v>
      </c>
      <c r="R83" s="4" t="s">
        <v>1525</v>
      </c>
      <c r="S83"/>
      <c r="T83" s="4" t="s">
        <v>100</v>
      </c>
      <c r="U83" s="4" t="s">
        <v>42</v>
      </c>
      <c r="V83" s="4" t="s">
        <v>42</v>
      </c>
      <c r="W83" s="4" t="s">
        <v>75</v>
      </c>
      <c r="X83" s="4" t="s">
        <v>42</v>
      </c>
      <c r="Y83" s="4" t="s">
        <v>1529</v>
      </c>
      <c r="Z83" s="4" t="s">
        <v>84</v>
      </c>
      <c r="AA83" s="4" t="s">
        <v>64</v>
      </c>
      <c r="AB83" s="4" t="s">
        <v>86</v>
      </c>
      <c r="AC83" s="4" t="s">
        <v>1525</v>
      </c>
      <c r="AD83" s="4" t="s">
        <v>590</v>
      </c>
      <c r="AE83" s="4" t="s">
        <v>1530</v>
      </c>
      <c r="AF83" s="4" t="s">
        <v>1531</v>
      </c>
      <c r="AG83" s="4" t="s">
        <v>1532</v>
      </c>
      <c r="AH83"/>
      <c r="AI83" s="4"/>
      <c r="AJ83"/>
      <c r="AK83" s="4" t="s">
        <v>69</v>
      </c>
      <c r="AL83" s="4" t="s">
        <v>1533</v>
      </c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 t="s">
        <v>36</v>
      </c>
      <c r="B85" s="4" t="s">
        <v>1536</v>
      </c>
      <c r="C85" s="4" t="s">
        <v>1543</v>
      </c>
      <c r="D85" s="4" t="s">
        <v>1537</v>
      </c>
      <c r="E85" s="4" t="s">
        <v>75</v>
      </c>
      <c r="F85" s="4" t="s">
        <v>76</v>
      </c>
      <c r="G85" s="4" t="s">
        <v>1538</v>
      </c>
      <c r="H85" s="4" t="s">
        <v>1538</v>
      </c>
      <c r="I85" s="4" t="s">
        <v>1172</v>
      </c>
      <c r="J85" s="4" t="s">
        <v>64</v>
      </c>
      <c r="K85" s="4" t="s">
        <v>68</v>
      </c>
      <c r="L85" s="4" t="s">
        <v>130</v>
      </c>
      <c r="M85" s="4" t="s">
        <v>266</v>
      </c>
      <c r="N85" s="4" t="s">
        <v>1539</v>
      </c>
      <c r="O85" s="4" t="s">
        <v>66</v>
      </c>
      <c r="P85" s="4" t="s">
        <v>42</v>
      </c>
      <c r="Q85" s="4" t="s">
        <v>1536</v>
      </c>
      <c r="R85" s="4" t="s">
        <v>1536</v>
      </c>
      <c r="S85"/>
      <c r="T85" s="4" t="s">
        <v>100</v>
      </c>
      <c r="U85" s="4" t="s">
        <v>42</v>
      </c>
      <c r="V85" s="4" t="s">
        <v>42</v>
      </c>
      <c r="W85" s="4" t="s">
        <v>75</v>
      </c>
      <c r="X85" s="4" t="s">
        <v>42</v>
      </c>
      <c r="Y85" s="4" t="s">
        <v>1545</v>
      </c>
      <c r="Z85" s="4" t="s">
        <v>93</v>
      </c>
      <c r="AA85" s="4" t="s">
        <v>64</v>
      </c>
      <c r="AB85" s="4" t="s">
        <v>86</v>
      </c>
      <c r="AC85" s="4" t="s">
        <v>1536</v>
      </c>
      <c r="AD85" s="4" t="s">
        <v>590</v>
      </c>
      <c r="AE85" s="4" t="s">
        <v>1540</v>
      </c>
      <c r="AF85" s="4" t="s">
        <v>1541</v>
      </c>
      <c r="AG85" s="4" t="s">
        <v>1450</v>
      </c>
      <c r="AH85"/>
      <c r="AI85" s="4" t="s">
        <v>42</v>
      </c>
      <c r="AJ85"/>
      <c r="AK85" s="4" t="s">
        <v>69</v>
      </c>
      <c r="AL85" s="4" t="s">
        <v>1542</v>
      </c>
      <c r="AM85"/>
    </row>
    <row r="86" spans="1:39" ht="13.2" x14ac:dyDescent="0.25">
      <c r="A86" s="4" t="s">
        <v>45</v>
      </c>
      <c r="B86" s="4" t="s">
        <v>1536</v>
      </c>
      <c r="C86" s="4" t="s">
        <v>1543</v>
      </c>
      <c r="D86" s="4" t="s">
        <v>1537</v>
      </c>
      <c r="E86" s="4" t="s">
        <v>75</v>
      </c>
      <c r="F86" s="4" t="s">
        <v>76</v>
      </c>
      <c r="G86" s="4" t="s">
        <v>1544</v>
      </c>
      <c r="H86" s="4" t="s">
        <v>1544</v>
      </c>
      <c r="I86" s="4" t="s">
        <v>1172</v>
      </c>
      <c r="J86" s="4" t="s">
        <v>64</v>
      </c>
      <c r="K86" s="4" t="s">
        <v>68</v>
      </c>
      <c r="L86" s="4" t="s">
        <v>130</v>
      </c>
      <c r="M86" s="4" t="s">
        <v>266</v>
      </c>
      <c r="N86" s="4" t="s">
        <v>1539</v>
      </c>
      <c r="O86" s="4" t="s">
        <v>66</v>
      </c>
      <c r="P86" s="4" t="s">
        <v>42</v>
      </c>
      <c r="Q86" s="4" t="s">
        <v>1536</v>
      </c>
      <c r="R86" s="4" t="s">
        <v>1536</v>
      </c>
      <c r="S86"/>
      <c r="T86" s="4" t="s">
        <v>100</v>
      </c>
      <c r="U86" s="4" t="s">
        <v>42</v>
      </c>
      <c r="V86" s="4" t="s">
        <v>42</v>
      </c>
      <c r="W86" s="4" t="s">
        <v>75</v>
      </c>
      <c r="X86" s="4" t="s">
        <v>42</v>
      </c>
      <c r="Y86" s="4" t="s">
        <v>1545</v>
      </c>
      <c r="Z86" s="4" t="s">
        <v>93</v>
      </c>
      <c r="AA86" s="4" t="s">
        <v>64</v>
      </c>
      <c r="AB86" s="4" t="s">
        <v>86</v>
      </c>
      <c r="AC86" s="4" t="s">
        <v>1536</v>
      </c>
      <c r="AD86" s="4" t="s">
        <v>590</v>
      </c>
      <c r="AE86" s="4" t="s">
        <v>1540</v>
      </c>
      <c r="AF86" s="4" t="s">
        <v>1541</v>
      </c>
      <c r="AG86" s="4" t="s">
        <v>1450</v>
      </c>
      <c r="AH86"/>
      <c r="AI86" s="4" t="s">
        <v>42</v>
      </c>
      <c r="AJ86"/>
      <c r="AK86" s="4" t="s">
        <v>69</v>
      </c>
      <c r="AL86" s="4" t="s">
        <v>1542</v>
      </c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 t="s">
        <v>36</v>
      </c>
      <c r="B88" s="4" t="s">
        <v>1546</v>
      </c>
      <c r="C88" s="4" t="s">
        <v>1555</v>
      </c>
      <c r="D88" s="4" t="s">
        <v>1547</v>
      </c>
      <c r="E88" s="4" t="s">
        <v>75</v>
      </c>
      <c r="F88" s="4" t="s">
        <v>76</v>
      </c>
      <c r="G88" s="4" t="s">
        <v>1548</v>
      </c>
      <c r="H88" s="4" t="s">
        <v>1548</v>
      </c>
      <c r="I88" s="4" t="s">
        <v>739</v>
      </c>
      <c r="J88" s="4" t="s">
        <v>64</v>
      </c>
      <c r="K88" s="4" t="s">
        <v>740</v>
      </c>
      <c r="L88" s="4" t="s">
        <v>739</v>
      </c>
      <c r="M88" s="4" t="s">
        <v>741</v>
      </c>
      <c r="N88" s="4" t="s">
        <v>1549</v>
      </c>
      <c r="O88" s="4" t="s">
        <v>70</v>
      </c>
      <c r="P88" s="4" t="s">
        <v>42</v>
      </c>
      <c r="Q88" s="4" t="s">
        <v>1546</v>
      </c>
      <c r="R88" s="4" t="s">
        <v>1546</v>
      </c>
      <c r="S88"/>
      <c r="T88" s="4" t="s">
        <v>100</v>
      </c>
      <c r="U88" s="4" t="s">
        <v>42</v>
      </c>
      <c r="V88" s="4" t="s">
        <v>42</v>
      </c>
      <c r="W88" s="4" t="s">
        <v>75</v>
      </c>
      <c r="X88" s="4" t="s">
        <v>42</v>
      </c>
      <c r="Y88" s="4" t="s">
        <v>1550</v>
      </c>
      <c r="Z88" s="4" t="s">
        <v>93</v>
      </c>
      <c r="AA88" s="4" t="s">
        <v>64</v>
      </c>
      <c r="AB88" s="4" t="s">
        <v>86</v>
      </c>
      <c r="AC88" s="4" t="s">
        <v>1546</v>
      </c>
      <c r="AD88" s="4" t="s">
        <v>724</v>
      </c>
      <c r="AE88" s="4" t="s">
        <v>1551</v>
      </c>
      <c r="AF88" s="4" t="s">
        <v>1552</v>
      </c>
      <c r="AG88" s="4" t="s">
        <v>1553</v>
      </c>
      <c r="AH88"/>
      <c r="AI88" s="4" t="s">
        <v>42</v>
      </c>
      <c r="AJ88"/>
      <c r="AK88" s="4" t="s">
        <v>69</v>
      </c>
      <c r="AL88" s="4" t="s">
        <v>1554</v>
      </c>
      <c r="AM88"/>
    </row>
    <row r="89" spans="1:39" ht="13.2" x14ac:dyDescent="0.25">
      <c r="A89" s="4" t="s">
        <v>45</v>
      </c>
      <c r="B89" s="4" t="s">
        <v>1546</v>
      </c>
      <c r="C89" s="4" t="s">
        <v>1555</v>
      </c>
      <c r="D89" s="4" t="s">
        <v>1547</v>
      </c>
      <c r="E89" s="4" t="s">
        <v>75</v>
      </c>
      <c r="F89" s="4" t="s">
        <v>76</v>
      </c>
      <c r="G89" s="4" t="s">
        <v>1556</v>
      </c>
      <c r="H89" s="4" t="s">
        <v>1556</v>
      </c>
      <c r="I89" s="4" t="s">
        <v>739</v>
      </c>
      <c r="J89" s="4" t="s">
        <v>64</v>
      </c>
      <c r="K89" s="4" t="s">
        <v>740</v>
      </c>
      <c r="L89" s="4" t="s">
        <v>739</v>
      </c>
      <c r="M89" s="4" t="s">
        <v>741</v>
      </c>
      <c r="N89" s="4" t="s">
        <v>1549</v>
      </c>
      <c r="O89" s="4" t="s">
        <v>70</v>
      </c>
      <c r="P89" s="4" t="s">
        <v>42</v>
      </c>
      <c r="Q89" s="4" t="s">
        <v>1546</v>
      </c>
      <c r="R89" s="4" t="s">
        <v>1546</v>
      </c>
      <c r="S89"/>
      <c r="T89" s="4" t="s">
        <v>100</v>
      </c>
      <c r="U89" s="4" t="s">
        <v>42</v>
      </c>
      <c r="V89" s="4" t="s">
        <v>42</v>
      </c>
      <c r="W89" s="4" t="s">
        <v>75</v>
      </c>
      <c r="X89" s="4" t="s">
        <v>42</v>
      </c>
      <c r="Y89" s="4" t="s">
        <v>1550</v>
      </c>
      <c r="Z89" s="4" t="s">
        <v>93</v>
      </c>
      <c r="AA89" s="4" t="s">
        <v>64</v>
      </c>
      <c r="AB89" s="4" t="s">
        <v>86</v>
      </c>
      <c r="AC89" s="4" t="s">
        <v>1546</v>
      </c>
      <c r="AD89" s="4" t="s">
        <v>724</v>
      </c>
      <c r="AE89" s="4" t="s">
        <v>1551</v>
      </c>
      <c r="AF89" s="4" t="s">
        <v>1552</v>
      </c>
      <c r="AG89" s="4" t="s">
        <v>1553</v>
      </c>
      <c r="AH89"/>
      <c r="AI89" s="4" t="s">
        <v>42</v>
      </c>
      <c r="AJ89"/>
      <c r="AK89" s="4" t="s">
        <v>69</v>
      </c>
      <c r="AL89" s="4" t="s">
        <v>1554</v>
      </c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 t="s">
        <v>36</v>
      </c>
      <c r="B91" s="4" t="s">
        <v>1557</v>
      </c>
      <c r="C91" s="4" t="s">
        <v>1565</v>
      </c>
      <c r="D91" s="4" t="s">
        <v>1558</v>
      </c>
      <c r="E91" s="4" t="s">
        <v>75</v>
      </c>
      <c r="F91" s="4" t="s">
        <v>76</v>
      </c>
      <c r="G91" s="4" t="s">
        <v>1559</v>
      </c>
      <c r="H91" s="4" t="s">
        <v>1559</v>
      </c>
      <c r="I91" s="4" t="s">
        <v>1111</v>
      </c>
      <c r="J91" s="4" t="s">
        <v>64</v>
      </c>
      <c r="K91" s="4" t="s">
        <v>1112</v>
      </c>
      <c r="L91" s="4" t="s">
        <v>1111</v>
      </c>
      <c r="M91" s="4" t="s">
        <v>1113</v>
      </c>
      <c r="N91" s="4" t="s">
        <v>1560</v>
      </c>
      <c r="O91" s="4" t="s">
        <v>70</v>
      </c>
      <c r="P91" s="4" t="s">
        <v>42</v>
      </c>
      <c r="Q91" s="4" t="s">
        <v>1557</v>
      </c>
      <c r="R91" s="4" t="s">
        <v>1557</v>
      </c>
      <c r="S91"/>
      <c r="T91" s="4" t="s">
        <v>100</v>
      </c>
      <c r="U91" s="4" t="s">
        <v>42</v>
      </c>
      <c r="V91" s="4" t="s">
        <v>42</v>
      </c>
      <c r="W91" s="4" t="s">
        <v>75</v>
      </c>
      <c r="X91" s="4" t="s">
        <v>42</v>
      </c>
      <c r="Y91" s="4" t="s">
        <v>1567</v>
      </c>
      <c r="Z91" s="4" t="s">
        <v>93</v>
      </c>
      <c r="AA91" s="4" t="s">
        <v>64</v>
      </c>
      <c r="AB91" s="4" t="s">
        <v>86</v>
      </c>
      <c r="AC91" s="4" t="s">
        <v>1557</v>
      </c>
      <c r="AD91" s="4" t="s">
        <v>724</v>
      </c>
      <c r="AE91" s="4" t="s">
        <v>1561</v>
      </c>
      <c r="AF91" s="4" t="s">
        <v>1562</v>
      </c>
      <c r="AG91" s="4" t="s">
        <v>1563</v>
      </c>
      <c r="AH91"/>
      <c r="AI91" s="4" t="s">
        <v>42</v>
      </c>
      <c r="AJ91"/>
      <c r="AK91" s="4" t="s">
        <v>495</v>
      </c>
      <c r="AL91" s="4" t="s">
        <v>1564</v>
      </c>
      <c r="AM91"/>
    </row>
    <row r="92" spans="1:39" ht="13.2" x14ac:dyDescent="0.25">
      <c r="A92" s="4" t="s">
        <v>45</v>
      </c>
      <c r="B92" s="4" t="s">
        <v>1557</v>
      </c>
      <c r="C92" s="4" t="s">
        <v>1565</v>
      </c>
      <c r="D92" s="4" t="s">
        <v>1558</v>
      </c>
      <c r="E92" s="4" t="s">
        <v>75</v>
      </c>
      <c r="F92" s="4" t="s">
        <v>76</v>
      </c>
      <c r="G92" s="4" t="s">
        <v>1566</v>
      </c>
      <c r="H92" s="4" t="s">
        <v>1566</v>
      </c>
      <c r="I92" s="4" t="s">
        <v>1111</v>
      </c>
      <c r="J92" s="4" t="s">
        <v>64</v>
      </c>
      <c r="K92" s="4" t="s">
        <v>1112</v>
      </c>
      <c r="L92" s="4" t="s">
        <v>1111</v>
      </c>
      <c r="M92" s="4" t="s">
        <v>1113</v>
      </c>
      <c r="N92" s="4" t="s">
        <v>1560</v>
      </c>
      <c r="O92" s="4" t="s">
        <v>70</v>
      </c>
      <c r="P92" s="4" t="s">
        <v>42</v>
      </c>
      <c r="Q92" s="4" t="s">
        <v>1557</v>
      </c>
      <c r="R92" s="4" t="s">
        <v>1557</v>
      </c>
      <c r="S92"/>
      <c r="T92" s="4" t="s">
        <v>100</v>
      </c>
      <c r="U92" s="4" t="s">
        <v>42</v>
      </c>
      <c r="V92" s="4" t="s">
        <v>42</v>
      </c>
      <c r="W92" s="4" t="s">
        <v>75</v>
      </c>
      <c r="X92" s="4" t="s">
        <v>42</v>
      </c>
      <c r="Y92" s="4" t="s">
        <v>1567</v>
      </c>
      <c r="Z92" s="4" t="s">
        <v>93</v>
      </c>
      <c r="AA92" s="4" t="s">
        <v>64</v>
      </c>
      <c r="AB92" s="4" t="s">
        <v>86</v>
      </c>
      <c r="AC92" s="4" t="s">
        <v>1557</v>
      </c>
      <c r="AD92" s="4" t="s">
        <v>724</v>
      </c>
      <c r="AE92" s="4" t="s">
        <v>1561</v>
      </c>
      <c r="AF92" s="4" t="s">
        <v>1562</v>
      </c>
      <c r="AG92" s="4" t="s">
        <v>1563</v>
      </c>
      <c r="AH92"/>
      <c r="AI92" s="4" t="s">
        <v>42</v>
      </c>
      <c r="AJ92"/>
      <c r="AK92" s="4" t="s">
        <v>495</v>
      </c>
      <c r="AL92" s="4" t="s">
        <v>1564</v>
      </c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 t="s">
        <v>36</v>
      </c>
      <c r="B94" s="4" t="s">
        <v>1568</v>
      </c>
      <c r="C94" s="4" t="s">
        <v>1577</v>
      </c>
      <c r="D94" s="4" t="s">
        <v>1569</v>
      </c>
      <c r="E94" s="4" t="s">
        <v>75</v>
      </c>
      <c r="F94" s="4" t="s">
        <v>76</v>
      </c>
      <c r="G94" s="4" t="s">
        <v>1570</v>
      </c>
      <c r="H94" s="4" t="s">
        <v>1570</v>
      </c>
      <c r="I94" s="4" t="s">
        <v>653</v>
      </c>
      <c r="J94" s="4" t="s">
        <v>64</v>
      </c>
      <c r="K94" s="4" t="s">
        <v>654</v>
      </c>
      <c r="L94" s="4" t="s">
        <v>653</v>
      </c>
      <c r="M94" s="4" t="s">
        <v>655</v>
      </c>
      <c r="N94" s="4" t="s">
        <v>1571</v>
      </c>
      <c r="O94" s="4" t="s">
        <v>70</v>
      </c>
      <c r="P94" s="4" t="s">
        <v>42</v>
      </c>
      <c r="Q94" s="4" t="s">
        <v>1568</v>
      </c>
      <c r="R94" s="4" t="s">
        <v>1568</v>
      </c>
      <c r="S94"/>
      <c r="T94" s="4" t="s">
        <v>1304</v>
      </c>
      <c r="U94" s="4" t="s">
        <v>42</v>
      </c>
      <c r="V94" s="4" t="s">
        <v>42</v>
      </c>
      <c r="W94" s="4" t="s">
        <v>75</v>
      </c>
      <c r="X94" s="4" t="s">
        <v>42</v>
      </c>
      <c r="Y94" s="4" t="s">
        <v>1572</v>
      </c>
      <c r="Z94" s="4" t="s">
        <v>84</v>
      </c>
      <c r="AA94" s="4" t="s">
        <v>64</v>
      </c>
      <c r="AB94" s="4" t="s">
        <v>86</v>
      </c>
      <c r="AC94" s="4" t="s">
        <v>1568</v>
      </c>
      <c r="AD94" s="4" t="s">
        <v>483</v>
      </c>
      <c r="AE94" s="4" t="s">
        <v>1573</v>
      </c>
      <c r="AF94" s="4" t="s">
        <v>1574</v>
      </c>
      <c r="AG94" s="4" t="s">
        <v>1575</v>
      </c>
      <c r="AH94"/>
      <c r="AI94" s="4" t="s">
        <v>42</v>
      </c>
      <c r="AJ94"/>
      <c r="AK94" s="4" t="s">
        <v>69</v>
      </c>
      <c r="AL94" s="4" t="s">
        <v>1576</v>
      </c>
      <c r="AM94"/>
    </row>
    <row r="95" spans="1:39" ht="13.2" x14ac:dyDescent="0.25">
      <c r="A95" s="4" t="s">
        <v>45</v>
      </c>
      <c r="B95" s="4" t="s">
        <v>1568</v>
      </c>
      <c r="C95" s="4" t="s">
        <v>1577</v>
      </c>
      <c r="D95" s="4" t="s">
        <v>1569</v>
      </c>
      <c r="E95" s="4" t="s">
        <v>75</v>
      </c>
      <c r="F95" s="4" t="s">
        <v>76</v>
      </c>
      <c r="G95" s="4" t="s">
        <v>1578</v>
      </c>
      <c r="H95" s="4" t="s">
        <v>1578</v>
      </c>
      <c r="I95" s="4" t="s">
        <v>653</v>
      </c>
      <c r="J95" s="4" t="s">
        <v>64</v>
      </c>
      <c r="K95" s="4" t="s">
        <v>654</v>
      </c>
      <c r="L95" s="4" t="s">
        <v>653</v>
      </c>
      <c r="M95" s="4" t="s">
        <v>655</v>
      </c>
      <c r="N95" s="4" t="s">
        <v>1571</v>
      </c>
      <c r="O95" s="4" t="s">
        <v>70</v>
      </c>
      <c r="P95" s="4" t="s">
        <v>42</v>
      </c>
      <c r="Q95" s="4" t="s">
        <v>1568</v>
      </c>
      <c r="R95" s="4" t="s">
        <v>1568</v>
      </c>
      <c r="S95"/>
      <c r="T95" s="4" t="s">
        <v>1304</v>
      </c>
      <c r="U95" s="4" t="s">
        <v>42</v>
      </c>
      <c r="V95" s="4" t="s">
        <v>42</v>
      </c>
      <c r="W95" s="4" t="s">
        <v>75</v>
      </c>
      <c r="X95" s="4" t="s">
        <v>42</v>
      </c>
      <c r="Y95" s="4" t="s">
        <v>1572</v>
      </c>
      <c r="Z95" s="4" t="s">
        <v>84</v>
      </c>
      <c r="AA95" s="4" t="s">
        <v>64</v>
      </c>
      <c r="AB95" s="4" t="s">
        <v>86</v>
      </c>
      <c r="AC95" s="4" t="s">
        <v>1568</v>
      </c>
      <c r="AD95" s="4" t="s">
        <v>483</v>
      </c>
      <c r="AE95" s="4" t="s">
        <v>1573</v>
      </c>
      <c r="AF95" s="4" t="s">
        <v>1574</v>
      </c>
      <c r="AG95" s="4" t="s">
        <v>1575</v>
      </c>
      <c r="AH95"/>
      <c r="AI95" s="4" t="s">
        <v>42</v>
      </c>
      <c r="AJ95"/>
      <c r="AK95" s="4" t="s">
        <v>69</v>
      </c>
      <c r="AL95" s="4" t="s">
        <v>1576</v>
      </c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 t="s">
        <v>36</v>
      </c>
      <c r="B97" s="4" t="s">
        <v>1579</v>
      </c>
      <c r="C97" s="4" t="s">
        <v>1588</v>
      </c>
      <c r="D97" s="4" t="s">
        <v>1580</v>
      </c>
      <c r="E97" s="4" t="s">
        <v>75</v>
      </c>
      <c r="F97" s="4" t="s">
        <v>1279</v>
      </c>
      <c r="G97" s="4" t="s">
        <v>1581</v>
      </c>
      <c r="H97" s="4" t="s">
        <v>1581</v>
      </c>
      <c r="I97" s="4" t="s">
        <v>479</v>
      </c>
      <c r="J97" s="4" t="s">
        <v>64</v>
      </c>
      <c r="K97" s="4" t="s">
        <v>480</v>
      </c>
      <c r="L97" s="4" t="s">
        <v>479</v>
      </c>
      <c r="M97" s="4" t="s">
        <v>481</v>
      </c>
      <c r="N97" s="4" t="s">
        <v>1582</v>
      </c>
      <c r="O97" s="4" t="s">
        <v>70</v>
      </c>
      <c r="P97" s="4" t="s">
        <v>42</v>
      </c>
      <c r="Q97" s="4" t="s">
        <v>1579</v>
      </c>
      <c r="R97" s="4" t="s">
        <v>1579</v>
      </c>
      <c r="S97"/>
      <c r="T97" s="4" t="s">
        <v>1304</v>
      </c>
      <c r="U97" s="4" t="s">
        <v>42</v>
      </c>
      <c r="V97" s="4" t="s">
        <v>42</v>
      </c>
      <c r="W97" s="4" t="s">
        <v>75</v>
      </c>
      <c r="X97" s="4" t="s">
        <v>42</v>
      </c>
      <c r="Y97" s="4" t="s">
        <v>1583</v>
      </c>
      <c r="Z97" s="4" t="s">
        <v>84</v>
      </c>
      <c r="AA97" s="4" t="s">
        <v>64</v>
      </c>
      <c r="AB97" s="4" t="s">
        <v>86</v>
      </c>
      <c r="AC97" s="4" t="s">
        <v>1579</v>
      </c>
      <c r="AD97" s="4" t="s">
        <v>483</v>
      </c>
      <c r="AE97" s="4" t="s">
        <v>1584</v>
      </c>
      <c r="AF97" s="4" t="s">
        <v>1585</v>
      </c>
      <c r="AG97" s="4" t="s">
        <v>1586</v>
      </c>
      <c r="AH97"/>
      <c r="AI97" s="4" t="s">
        <v>42</v>
      </c>
      <c r="AJ97"/>
      <c r="AK97" s="4" t="s">
        <v>484</v>
      </c>
      <c r="AL97" s="4" t="s">
        <v>1587</v>
      </c>
      <c r="AM97"/>
    </row>
    <row r="98" spans="1:39" ht="13.2" x14ac:dyDescent="0.25">
      <c r="A98" s="4" t="s">
        <v>45</v>
      </c>
      <c r="B98" s="4" t="s">
        <v>1579</v>
      </c>
      <c r="C98" s="4" t="s">
        <v>1588</v>
      </c>
      <c r="D98" s="4" t="s">
        <v>1580</v>
      </c>
      <c r="E98" s="4" t="s">
        <v>75</v>
      </c>
      <c r="F98" s="4" t="s">
        <v>1279</v>
      </c>
      <c r="G98" s="4" t="s">
        <v>1589</v>
      </c>
      <c r="H98" s="4" t="s">
        <v>1589</v>
      </c>
      <c r="I98" s="4" t="s">
        <v>479</v>
      </c>
      <c r="J98" s="4" t="s">
        <v>64</v>
      </c>
      <c r="K98" s="4" t="s">
        <v>480</v>
      </c>
      <c r="L98" s="4" t="s">
        <v>479</v>
      </c>
      <c r="M98" s="4" t="s">
        <v>481</v>
      </c>
      <c r="N98" s="4" t="s">
        <v>1582</v>
      </c>
      <c r="O98" s="4" t="s">
        <v>70</v>
      </c>
      <c r="P98" s="4" t="s">
        <v>42</v>
      </c>
      <c r="Q98" s="4" t="s">
        <v>1579</v>
      </c>
      <c r="R98" s="4" t="s">
        <v>1579</v>
      </c>
      <c r="S98"/>
      <c r="T98" s="4" t="s">
        <v>1304</v>
      </c>
      <c r="U98" s="4" t="s">
        <v>42</v>
      </c>
      <c r="V98" s="4" t="s">
        <v>42</v>
      </c>
      <c r="W98" s="4" t="s">
        <v>75</v>
      </c>
      <c r="X98" s="4" t="s">
        <v>42</v>
      </c>
      <c r="Y98" s="4" t="s">
        <v>1583</v>
      </c>
      <c r="Z98" s="4" t="s">
        <v>84</v>
      </c>
      <c r="AA98" s="4" t="s">
        <v>64</v>
      </c>
      <c r="AB98" s="4" t="s">
        <v>86</v>
      </c>
      <c r="AC98" s="4" t="s">
        <v>1579</v>
      </c>
      <c r="AD98" s="4" t="s">
        <v>483</v>
      </c>
      <c r="AE98" s="4" t="s">
        <v>1584</v>
      </c>
      <c r="AF98" s="4" t="s">
        <v>1585</v>
      </c>
      <c r="AG98" s="4" t="s">
        <v>1586</v>
      </c>
      <c r="AH98"/>
      <c r="AI98" s="4" t="s">
        <v>42</v>
      </c>
      <c r="AJ98"/>
      <c r="AK98" s="4" t="s">
        <v>484</v>
      </c>
      <c r="AL98" s="4" t="s">
        <v>1587</v>
      </c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 t="s">
        <v>36</v>
      </c>
      <c r="B100" s="4" t="s">
        <v>1590</v>
      </c>
      <c r="C100" s="4" t="s">
        <v>1599</v>
      </c>
      <c r="D100" s="4" t="s">
        <v>1591</v>
      </c>
      <c r="E100" s="4" t="s">
        <v>75</v>
      </c>
      <c r="F100" s="4" t="s">
        <v>76</v>
      </c>
      <c r="G100" s="4" t="s">
        <v>1592</v>
      </c>
      <c r="H100" s="4" t="s">
        <v>1593</v>
      </c>
      <c r="I100" s="4" t="s">
        <v>510</v>
      </c>
      <c r="J100" s="4" t="s">
        <v>64</v>
      </c>
      <c r="K100" s="4" t="s">
        <v>142</v>
      </c>
      <c r="L100" s="4" t="s">
        <v>510</v>
      </c>
      <c r="M100" s="4" t="s">
        <v>511</v>
      </c>
      <c r="N100" s="4" t="s">
        <v>376</v>
      </c>
      <c r="O100" s="4" t="s">
        <v>70</v>
      </c>
      <c r="P100" s="4" t="s">
        <v>42</v>
      </c>
      <c r="Q100" s="4" t="s">
        <v>1590</v>
      </c>
      <c r="R100" s="4" t="s">
        <v>1590</v>
      </c>
      <c r="S100"/>
      <c r="T100" s="4" t="s">
        <v>100</v>
      </c>
      <c r="U100" s="4" t="s">
        <v>42</v>
      </c>
      <c r="V100" s="4" t="s">
        <v>42</v>
      </c>
      <c r="W100" s="4" t="s">
        <v>75</v>
      </c>
      <c r="X100" s="4" t="s">
        <v>42</v>
      </c>
      <c r="Y100" s="4" t="s">
        <v>1594</v>
      </c>
      <c r="Z100" s="4" t="s">
        <v>93</v>
      </c>
      <c r="AA100" s="4" t="s">
        <v>64</v>
      </c>
      <c r="AB100" s="4" t="s">
        <v>86</v>
      </c>
      <c r="AC100" s="4" t="s">
        <v>1590</v>
      </c>
      <c r="AD100" s="4" t="s">
        <v>724</v>
      </c>
      <c r="AE100" s="4" t="s">
        <v>1595</v>
      </c>
      <c r="AF100" s="4" t="s">
        <v>1596</v>
      </c>
      <c r="AG100" s="4" t="s">
        <v>1597</v>
      </c>
      <c r="AH100"/>
      <c r="AI100"/>
      <c r="AJ100"/>
      <c r="AK100" s="4" t="s">
        <v>495</v>
      </c>
      <c r="AL100" s="4" t="s">
        <v>1598</v>
      </c>
      <c r="AM100"/>
    </row>
    <row r="101" spans="1:39" ht="13.2" x14ac:dyDescent="0.25">
      <c r="A101" s="4" t="s">
        <v>45</v>
      </c>
      <c r="B101" s="4" t="s">
        <v>1590</v>
      </c>
      <c r="C101" s="4" t="s">
        <v>1599</v>
      </c>
      <c r="D101" s="4" t="s">
        <v>1591</v>
      </c>
      <c r="E101" s="4" t="s">
        <v>75</v>
      </c>
      <c r="F101" s="4" t="s">
        <v>76</v>
      </c>
      <c r="G101" s="4" t="s">
        <v>1600</v>
      </c>
      <c r="H101" s="4" t="s">
        <v>1600</v>
      </c>
      <c r="I101" s="4" t="s">
        <v>510</v>
      </c>
      <c r="J101" s="4" t="s">
        <v>64</v>
      </c>
      <c r="K101" s="4" t="s">
        <v>142</v>
      </c>
      <c r="L101" s="4" t="s">
        <v>510</v>
      </c>
      <c r="M101" s="4" t="s">
        <v>511</v>
      </c>
      <c r="N101" s="4" t="s">
        <v>376</v>
      </c>
      <c r="O101" s="4" t="s">
        <v>70</v>
      </c>
      <c r="P101" s="4" t="s">
        <v>42</v>
      </c>
      <c r="Q101" s="4" t="s">
        <v>1590</v>
      </c>
      <c r="R101" s="4" t="s">
        <v>1590</v>
      </c>
      <c r="S101"/>
      <c r="T101" s="4" t="s">
        <v>100</v>
      </c>
      <c r="U101" s="4" t="s">
        <v>42</v>
      </c>
      <c r="V101" s="4" t="s">
        <v>42</v>
      </c>
      <c r="W101" s="4" t="s">
        <v>75</v>
      </c>
      <c r="X101" s="4" t="s">
        <v>42</v>
      </c>
      <c r="Y101" s="4" t="s">
        <v>1594</v>
      </c>
      <c r="Z101" s="4" t="s">
        <v>93</v>
      </c>
      <c r="AA101" s="4" t="s">
        <v>64</v>
      </c>
      <c r="AB101" s="4" t="s">
        <v>86</v>
      </c>
      <c r="AC101" s="4" t="s">
        <v>1590</v>
      </c>
      <c r="AD101" s="4" t="s">
        <v>724</v>
      </c>
      <c r="AE101" s="4" t="s">
        <v>1595</v>
      </c>
      <c r="AF101" s="4" t="s">
        <v>1596</v>
      </c>
      <c r="AG101" s="4" t="s">
        <v>1597</v>
      </c>
      <c r="AH101"/>
      <c r="AI101" s="4"/>
      <c r="AJ101"/>
      <c r="AK101" s="4" t="s">
        <v>495</v>
      </c>
      <c r="AL101" s="4" t="s">
        <v>1598</v>
      </c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 t="s">
        <v>36</v>
      </c>
      <c r="B103" s="4" t="s">
        <v>143</v>
      </c>
      <c r="C103" s="4" t="s">
        <v>1608</v>
      </c>
      <c r="D103" s="4" t="s">
        <v>1601</v>
      </c>
      <c r="E103" s="4" t="s">
        <v>75</v>
      </c>
      <c r="F103" s="4" t="s">
        <v>76</v>
      </c>
      <c r="G103" s="4" t="s">
        <v>1602</v>
      </c>
      <c r="H103" s="4" t="s">
        <v>1602</v>
      </c>
      <c r="I103" s="4" t="s">
        <v>677</v>
      </c>
      <c r="J103" s="4" t="s">
        <v>64</v>
      </c>
      <c r="K103" s="4" t="s">
        <v>142</v>
      </c>
      <c r="L103" s="4" t="s">
        <v>677</v>
      </c>
      <c r="M103" s="4" t="s">
        <v>678</v>
      </c>
      <c r="N103" s="4" t="s">
        <v>1603</v>
      </c>
      <c r="O103" s="4" t="s">
        <v>70</v>
      </c>
      <c r="P103" s="4" t="s">
        <v>42</v>
      </c>
      <c r="Q103" s="4" t="s">
        <v>143</v>
      </c>
      <c r="R103" s="4" t="s">
        <v>143</v>
      </c>
      <c r="S103"/>
      <c r="T103" s="4" t="s">
        <v>100</v>
      </c>
      <c r="U103" s="4" t="s">
        <v>42</v>
      </c>
      <c r="V103" s="4" t="s">
        <v>42</v>
      </c>
      <c r="W103" s="4" t="s">
        <v>75</v>
      </c>
      <c r="X103" s="4" t="s">
        <v>42</v>
      </c>
      <c r="Y103" s="4" t="s">
        <v>1604</v>
      </c>
      <c r="Z103" s="4" t="s">
        <v>93</v>
      </c>
      <c r="AA103" s="4" t="s">
        <v>64</v>
      </c>
      <c r="AB103" s="4" t="s">
        <v>86</v>
      </c>
      <c r="AC103" s="4" t="s">
        <v>143</v>
      </c>
      <c r="AD103" s="4" t="s">
        <v>590</v>
      </c>
      <c r="AE103" s="4" t="s">
        <v>1605</v>
      </c>
      <c r="AF103" s="4" t="s">
        <v>1606</v>
      </c>
      <c r="AG103" s="4" t="s">
        <v>144</v>
      </c>
      <c r="AH103"/>
      <c r="AI103" s="4"/>
      <c r="AJ103"/>
      <c r="AK103" s="4" t="s">
        <v>495</v>
      </c>
      <c r="AL103" s="4" t="s">
        <v>1607</v>
      </c>
      <c r="AM103" s="4"/>
    </row>
    <row r="104" spans="1:39" ht="13.2" x14ac:dyDescent="0.25">
      <c r="A104" s="4" t="s">
        <v>45</v>
      </c>
      <c r="B104" s="4" t="s">
        <v>143</v>
      </c>
      <c r="C104" s="4" t="s">
        <v>1608</v>
      </c>
      <c r="D104" s="4" t="s">
        <v>1601</v>
      </c>
      <c r="E104" s="4" t="s">
        <v>75</v>
      </c>
      <c r="F104" s="4" t="s">
        <v>76</v>
      </c>
      <c r="G104" s="4" t="s">
        <v>1609</v>
      </c>
      <c r="H104" s="4" t="s">
        <v>1609</v>
      </c>
      <c r="I104" s="4" t="s">
        <v>677</v>
      </c>
      <c r="J104" s="4" t="s">
        <v>64</v>
      </c>
      <c r="K104" s="4" t="s">
        <v>142</v>
      </c>
      <c r="L104" s="4" t="s">
        <v>677</v>
      </c>
      <c r="M104" s="4" t="s">
        <v>678</v>
      </c>
      <c r="N104" s="4" t="s">
        <v>1603</v>
      </c>
      <c r="O104" s="4" t="s">
        <v>70</v>
      </c>
      <c r="P104" s="4" t="s">
        <v>42</v>
      </c>
      <c r="Q104" s="4" t="s">
        <v>143</v>
      </c>
      <c r="R104" s="4" t="s">
        <v>143</v>
      </c>
      <c r="S104"/>
      <c r="T104" s="4" t="s">
        <v>100</v>
      </c>
      <c r="U104" s="4" t="s">
        <v>42</v>
      </c>
      <c r="V104" s="4" t="s">
        <v>42</v>
      </c>
      <c r="W104" s="4" t="s">
        <v>75</v>
      </c>
      <c r="X104" s="4" t="s">
        <v>42</v>
      </c>
      <c r="Y104" s="4" t="s">
        <v>1604</v>
      </c>
      <c r="Z104" s="4" t="s">
        <v>93</v>
      </c>
      <c r="AA104" s="4" t="s">
        <v>64</v>
      </c>
      <c r="AB104" s="4" t="s">
        <v>86</v>
      </c>
      <c r="AC104" s="4" t="s">
        <v>143</v>
      </c>
      <c r="AD104" s="4" t="s">
        <v>590</v>
      </c>
      <c r="AE104" s="4" t="s">
        <v>1605</v>
      </c>
      <c r="AF104" s="4" t="s">
        <v>1606</v>
      </c>
      <c r="AG104" s="4" t="s">
        <v>144</v>
      </c>
      <c r="AH104"/>
      <c r="AI104" s="4"/>
      <c r="AJ104"/>
      <c r="AK104" s="4" t="s">
        <v>495</v>
      </c>
      <c r="AL104" s="4" t="s">
        <v>1607</v>
      </c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 t="s">
        <v>36</v>
      </c>
      <c r="B106" s="11" t="s">
        <v>1610</v>
      </c>
      <c r="C106" s="11" t="s">
        <v>1611</v>
      </c>
      <c r="D106" s="11" t="s">
        <v>1612</v>
      </c>
      <c r="E106" s="11" t="s">
        <v>75</v>
      </c>
      <c r="F106" s="11" t="s">
        <v>76</v>
      </c>
      <c r="G106" s="11" t="s">
        <v>1613</v>
      </c>
      <c r="H106" s="11" t="s">
        <v>1613</v>
      </c>
      <c r="I106" s="11" t="s">
        <v>856</v>
      </c>
      <c r="J106" s="11" t="s">
        <v>64</v>
      </c>
      <c r="K106" s="11" t="s">
        <v>142</v>
      </c>
      <c r="L106" s="11" t="s">
        <v>856</v>
      </c>
      <c r="M106" s="11" t="s">
        <v>857</v>
      </c>
      <c r="N106" s="11" t="s">
        <v>1614</v>
      </c>
      <c r="O106" s="11" t="s">
        <v>70</v>
      </c>
      <c r="P106" s="11" t="s">
        <v>42</v>
      </c>
      <c r="Q106" s="11" t="s">
        <v>1610</v>
      </c>
      <c r="R106" s="11" t="s">
        <v>1610</v>
      </c>
      <c r="S106" s="12"/>
      <c r="T106" s="11" t="s">
        <v>1304</v>
      </c>
      <c r="U106" s="11" t="s">
        <v>42</v>
      </c>
      <c r="V106" s="11" t="s">
        <v>42</v>
      </c>
      <c r="W106" s="11" t="s">
        <v>75</v>
      </c>
      <c r="X106" s="11" t="s">
        <v>42</v>
      </c>
      <c r="Y106" s="11" t="s">
        <v>1615</v>
      </c>
      <c r="Z106" s="11" t="s">
        <v>93</v>
      </c>
      <c r="AA106" s="11" t="s">
        <v>64</v>
      </c>
      <c r="AB106" s="11" t="s">
        <v>86</v>
      </c>
      <c r="AC106" s="11" t="s">
        <v>1610</v>
      </c>
      <c r="AD106" s="11" t="s">
        <v>512</v>
      </c>
      <c r="AE106" s="11" t="s">
        <v>1616</v>
      </c>
      <c r="AF106" s="11" t="s">
        <v>1617</v>
      </c>
      <c r="AG106" s="11" t="s">
        <v>1618</v>
      </c>
      <c r="AH106" s="12"/>
      <c r="AI106" s="11" t="s">
        <v>42</v>
      </c>
      <c r="AJ106" s="11"/>
      <c r="AK106" s="11" t="s">
        <v>495</v>
      </c>
      <c r="AL106" s="11" t="s">
        <v>1619</v>
      </c>
      <c r="AM106" s="12"/>
    </row>
    <row r="107" spans="1:39" ht="13.2" x14ac:dyDescent="0.25">
      <c r="A107" s="11" t="s">
        <v>45</v>
      </c>
      <c r="B107" s="11" t="s">
        <v>1610</v>
      </c>
      <c r="C107" s="11" t="s">
        <v>1611</v>
      </c>
      <c r="D107" s="11" t="s">
        <v>1612</v>
      </c>
      <c r="E107" s="11" t="s">
        <v>75</v>
      </c>
      <c r="F107" s="11" t="s">
        <v>76</v>
      </c>
      <c r="G107" s="11" t="s">
        <v>1620</v>
      </c>
      <c r="H107" s="11" t="s">
        <v>1621</v>
      </c>
      <c r="I107" s="11" t="s">
        <v>856</v>
      </c>
      <c r="J107" s="11" t="s">
        <v>64</v>
      </c>
      <c r="K107" s="11" t="s">
        <v>142</v>
      </c>
      <c r="L107" s="11" t="s">
        <v>856</v>
      </c>
      <c r="M107" s="11" t="s">
        <v>857</v>
      </c>
      <c r="N107" s="11" t="s">
        <v>1614</v>
      </c>
      <c r="O107" s="11" t="s">
        <v>70</v>
      </c>
      <c r="P107" s="11" t="s">
        <v>42</v>
      </c>
      <c r="Q107" s="11" t="s">
        <v>1610</v>
      </c>
      <c r="R107" s="11" t="s">
        <v>1610</v>
      </c>
      <c r="S107" s="12"/>
      <c r="T107" s="11" t="s">
        <v>1304</v>
      </c>
      <c r="U107" s="11" t="s">
        <v>42</v>
      </c>
      <c r="V107" s="11" t="s">
        <v>42</v>
      </c>
      <c r="W107" s="11" t="s">
        <v>75</v>
      </c>
      <c r="X107" s="11" t="s">
        <v>42</v>
      </c>
      <c r="Y107" s="11" t="s">
        <v>1615</v>
      </c>
      <c r="Z107" s="11" t="s">
        <v>93</v>
      </c>
      <c r="AA107" s="11" t="s">
        <v>64</v>
      </c>
      <c r="AB107" s="11" t="s">
        <v>86</v>
      </c>
      <c r="AC107" s="11" t="s">
        <v>1610</v>
      </c>
      <c r="AD107" s="11" t="s">
        <v>512</v>
      </c>
      <c r="AE107" s="11" t="s">
        <v>1616</v>
      </c>
      <c r="AF107" s="11" t="s">
        <v>1617</v>
      </c>
      <c r="AG107" s="11" t="s">
        <v>1618</v>
      </c>
      <c r="AH107" s="12"/>
      <c r="AI107" s="11" t="s">
        <v>42</v>
      </c>
      <c r="AJ107" s="12"/>
      <c r="AK107" s="11" t="s">
        <v>495</v>
      </c>
      <c r="AL107" s="11" t="s">
        <v>1619</v>
      </c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 t="s">
        <v>36</v>
      </c>
      <c r="B109" s="11" t="s">
        <v>352</v>
      </c>
      <c r="C109" s="11" t="s">
        <v>1622</v>
      </c>
      <c r="D109" s="11" t="s">
        <v>1623</v>
      </c>
      <c r="E109" s="11" t="s">
        <v>75</v>
      </c>
      <c r="F109" s="11" t="s">
        <v>1279</v>
      </c>
      <c r="G109" s="11" t="s">
        <v>1624</v>
      </c>
      <c r="H109" s="11" t="s">
        <v>1624</v>
      </c>
      <c r="I109" s="11" t="s">
        <v>217</v>
      </c>
      <c r="J109" s="11" t="s">
        <v>64</v>
      </c>
      <c r="K109" s="11" t="s">
        <v>218</v>
      </c>
      <c r="L109" s="11" t="s">
        <v>219</v>
      </c>
      <c r="M109" s="11" t="s">
        <v>220</v>
      </c>
      <c r="N109" s="11" t="s">
        <v>1625</v>
      </c>
      <c r="O109" s="11" t="s">
        <v>66</v>
      </c>
      <c r="P109" s="11" t="s">
        <v>42</v>
      </c>
      <c r="Q109" s="11" t="s">
        <v>352</v>
      </c>
      <c r="R109" s="11" t="s">
        <v>352</v>
      </c>
      <c r="S109" s="12"/>
      <c r="T109" s="11" t="s">
        <v>132</v>
      </c>
      <c r="U109" s="11" t="s">
        <v>42</v>
      </c>
      <c r="V109" s="11" t="s">
        <v>42</v>
      </c>
      <c r="W109" s="11" t="s">
        <v>75</v>
      </c>
      <c r="X109" s="11" t="s">
        <v>42</v>
      </c>
      <c r="Y109" s="11" t="s">
        <v>1626</v>
      </c>
      <c r="Z109" s="11" t="s">
        <v>1391</v>
      </c>
      <c r="AA109" s="11" t="s">
        <v>64</v>
      </c>
      <c r="AB109" s="11" t="s">
        <v>37</v>
      </c>
      <c r="AC109" s="11" t="s">
        <v>352</v>
      </c>
      <c r="AD109" s="11" t="s">
        <v>123</v>
      </c>
      <c r="AE109" s="11" t="s">
        <v>1627</v>
      </c>
      <c r="AF109" s="11" t="s">
        <v>1628</v>
      </c>
      <c r="AG109" s="11" t="s">
        <v>258</v>
      </c>
      <c r="AH109" s="12"/>
      <c r="AI109" s="11" t="s">
        <v>42</v>
      </c>
      <c r="AJ109" s="11"/>
      <c r="AK109" s="11" t="s">
        <v>67</v>
      </c>
      <c r="AL109" s="11" t="s">
        <v>1629</v>
      </c>
      <c r="AM109" s="12"/>
    </row>
    <row r="110" spans="1:39" ht="13.2" x14ac:dyDescent="0.25">
      <c r="A110" s="11" t="s">
        <v>45</v>
      </c>
      <c r="B110" s="11" t="s">
        <v>352</v>
      </c>
      <c r="C110" s="11" t="s">
        <v>1622</v>
      </c>
      <c r="D110" s="11" t="s">
        <v>1623</v>
      </c>
      <c r="E110" s="11" t="s">
        <v>75</v>
      </c>
      <c r="F110" s="11" t="s">
        <v>1279</v>
      </c>
      <c r="G110" s="11" t="s">
        <v>1630</v>
      </c>
      <c r="H110" s="11" t="s">
        <v>1630</v>
      </c>
      <c r="I110" s="11" t="s">
        <v>224</v>
      </c>
      <c r="J110" s="11" t="s">
        <v>64</v>
      </c>
      <c r="K110" s="11" t="s">
        <v>218</v>
      </c>
      <c r="L110" s="11" t="s">
        <v>225</v>
      </c>
      <c r="M110" s="11" t="s">
        <v>220</v>
      </c>
      <c r="N110" s="11" t="s">
        <v>1625</v>
      </c>
      <c r="O110" s="11" t="s">
        <v>66</v>
      </c>
      <c r="P110" s="11" t="s">
        <v>42</v>
      </c>
      <c r="Q110" s="11" t="s">
        <v>352</v>
      </c>
      <c r="R110" s="11" t="s">
        <v>352</v>
      </c>
      <c r="S110" s="12"/>
      <c r="T110" s="11" t="s">
        <v>132</v>
      </c>
      <c r="U110" s="11" t="s">
        <v>42</v>
      </c>
      <c r="V110" s="11" t="s">
        <v>42</v>
      </c>
      <c r="W110" s="11" t="s">
        <v>75</v>
      </c>
      <c r="X110" s="11" t="s">
        <v>42</v>
      </c>
      <c r="Y110" s="11" t="s">
        <v>1626</v>
      </c>
      <c r="Z110" s="11" t="s">
        <v>1391</v>
      </c>
      <c r="AA110" s="11" t="s">
        <v>64</v>
      </c>
      <c r="AB110" s="11" t="s">
        <v>37</v>
      </c>
      <c r="AC110" s="11" t="s">
        <v>352</v>
      </c>
      <c r="AD110" s="11" t="s">
        <v>123</v>
      </c>
      <c r="AE110" s="11" t="s">
        <v>1627</v>
      </c>
      <c r="AF110" s="11" t="s">
        <v>1628</v>
      </c>
      <c r="AG110" s="11" t="s">
        <v>258</v>
      </c>
      <c r="AH110" s="12"/>
      <c r="AI110" s="11" t="s">
        <v>42</v>
      </c>
      <c r="AJ110" s="12"/>
      <c r="AK110" s="11" t="s">
        <v>67</v>
      </c>
      <c r="AL110" s="11" t="s">
        <v>1629</v>
      </c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 t="s">
        <v>36</v>
      </c>
      <c r="B112" s="11" t="s">
        <v>1631</v>
      </c>
      <c r="C112" s="11" t="s">
        <v>1640</v>
      </c>
      <c r="D112" s="11" t="s">
        <v>1632</v>
      </c>
      <c r="E112" s="11" t="s">
        <v>75</v>
      </c>
      <c r="F112" s="11" t="s">
        <v>76</v>
      </c>
      <c r="G112" s="11" t="s">
        <v>1633</v>
      </c>
      <c r="H112" s="11" t="s">
        <v>1633</v>
      </c>
      <c r="I112" s="11" t="s">
        <v>610</v>
      </c>
      <c r="J112" s="11" t="s">
        <v>64</v>
      </c>
      <c r="K112" s="11" t="s">
        <v>218</v>
      </c>
      <c r="L112" s="11" t="s">
        <v>610</v>
      </c>
      <c r="M112" s="11" t="s">
        <v>611</v>
      </c>
      <c r="N112" s="11" t="s">
        <v>1634</v>
      </c>
      <c r="O112" s="11" t="s">
        <v>66</v>
      </c>
      <c r="P112" s="11" t="s">
        <v>42</v>
      </c>
      <c r="Q112" s="11" t="s">
        <v>1631</v>
      </c>
      <c r="R112" s="11" t="s">
        <v>1631</v>
      </c>
      <c r="S112" s="12"/>
      <c r="T112" s="11" t="s">
        <v>1304</v>
      </c>
      <c r="U112" s="11" t="s">
        <v>42</v>
      </c>
      <c r="V112" s="11" t="s">
        <v>42</v>
      </c>
      <c r="W112" s="11" t="s">
        <v>75</v>
      </c>
      <c r="X112" s="11" t="s">
        <v>42</v>
      </c>
      <c r="Y112" s="11" t="s">
        <v>1635</v>
      </c>
      <c r="Z112" s="11" t="s">
        <v>93</v>
      </c>
      <c r="AA112" s="11" t="s">
        <v>64</v>
      </c>
      <c r="AB112" s="11" t="s">
        <v>86</v>
      </c>
      <c r="AC112" s="11" t="s">
        <v>1631</v>
      </c>
      <c r="AD112" s="11" t="s">
        <v>483</v>
      </c>
      <c r="AE112" s="11" t="s">
        <v>1636</v>
      </c>
      <c r="AF112" s="11" t="s">
        <v>1637</v>
      </c>
      <c r="AG112" s="11" t="s">
        <v>1638</v>
      </c>
      <c r="AH112" s="12"/>
      <c r="AI112" s="11"/>
      <c r="AJ112" s="11"/>
      <c r="AK112" s="11" t="s">
        <v>67</v>
      </c>
      <c r="AL112" s="11" t="s">
        <v>1639</v>
      </c>
      <c r="AM112" s="12"/>
    </row>
    <row r="113" spans="1:39" ht="13.2" x14ac:dyDescent="0.25">
      <c r="A113" s="11" t="s">
        <v>45</v>
      </c>
      <c r="B113" s="11" t="s">
        <v>1631</v>
      </c>
      <c r="C113" s="11" t="s">
        <v>1640</v>
      </c>
      <c r="D113" s="11" t="s">
        <v>1632</v>
      </c>
      <c r="E113" s="11" t="s">
        <v>75</v>
      </c>
      <c r="F113" s="11" t="s">
        <v>76</v>
      </c>
      <c r="G113" s="11" t="s">
        <v>1641</v>
      </c>
      <c r="H113" s="11" t="s">
        <v>1641</v>
      </c>
      <c r="I113" s="11" t="s">
        <v>610</v>
      </c>
      <c r="J113" s="11" t="s">
        <v>64</v>
      </c>
      <c r="K113" s="11" t="s">
        <v>218</v>
      </c>
      <c r="L113" s="11" t="s">
        <v>610</v>
      </c>
      <c r="M113" s="11" t="s">
        <v>611</v>
      </c>
      <c r="N113" s="11" t="s">
        <v>1634</v>
      </c>
      <c r="O113" s="11" t="s">
        <v>66</v>
      </c>
      <c r="P113" s="11" t="s">
        <v>42</v>
      </c>
      <c r="Q113" s="11" t="s">
        <v>1631</v>
      </c>
      <c r="R113" s="11" t="s">
        <v>1631</v>
      </c>
      <c r="S113" s="12"/>
      <c r="T113" s="11" t="s">
        <v>1304</v>
      </c>
      <c r="U113" s="11" t="s">
        <v>42</v>
      </c>
      <c r="V113" s="11" t="s">
        <v>42</v>
      </c>
      <c r="W113" s="11" t="s">
        <v>75</v>
      </c>
      <c r="X113" s="11" t="s">
        <v>42</v>
      </c>
      <c r="Y113" s="11" t="s">
        <v>1635</v>
      </c>
      <c r="Z113" s="11" t="s">
        <v>93</v>
      </c>
      <c r="AA113" s="11" t="s">
        <v>64</v>
      </c>
      <c r="AB113" s="11" t="s">
        <v>86</v>
      </c>
      <c r="AC113" s="11" t="s">
        <v>1631</v>
      </c>
      <c r="AD113" s="11" t="s">
        <v>483</v>
      </c>
      <c r="AE113" s="11" t="s">
        <v>1636</v>
      </c>
      <c r="AF113" s="11" t="s">
        <v>1637</v>
      </c>
      <c r="AG113" s="11" t="s">
        <v>1638</v>
      </c>
      <c r="AH113" s="12"/>
      <c r="AI113" s="11"/>
      <c r="AJ113" s="12"/>
      <c r="AK113" s="11" t="s">
        <v>67</v>
      </c>
      <c r="AL113" s="11" t="s">
        <v>1639</v>
      </c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 t="s">
        <v>36</v>
      </c>
      <c r="B115" s="11" t="s">
        <v>1642</v>
      </c>
      <c r="C115" s="11" t="s">
        <v>1643</v>
      </c>
      <c r="D115" s="11" t="s">
        <v>1644</v>
      </c>
      <c r="E115" s="11" t="s">
        <v>75</v>
      </c>
      <c r="F115" s="11" t="s">
        <v>76</v>
      </c>
      <c r="G115" s="11" t="s">
        <v>1645</v>
      </c>
      <c r="H115" s="11" t="s">
        <v>1645</v>
      </c>
      <c r="I115" s="11" t="s">
        <v>639</v>
      </c>
      <c r="J115" s="11" t="s">
        <v>64</v>
      </c>
      <c r="K115" s="11" t="s">
        <v>640</v>
      </c>
      <c r="L115" s="11" t="s">
        <v>639</v>
      </c>
      <c r="M115" s="11" t="s">
        <v>641</v>
      </c>
      <c r="N115" s="11" t="s">
        <v>1646</v>
      </c>
      <c r="O115" s="11" t="s">
        <v>70</v>
      </c>
      <c r="P115" s="11" t="s">
        <v>42</v>
      </c>
      <c r="Q115" s="11" t="s">
        <v>1642</v>
      </c>
      <c r="R115" s="11" t="s">
        <v>1642</v>
      </c>
      <c r="S115" s="12"/>
      <c r="T115" s="11" t="s">
        <v>1304</v>
      </c>
      <c r="U115" s="11" t="s">
        <v>42</v>
      </c>
      <c r="V115" s="11" t="s">
        <v>42</v>
      </c>
      <c r="W115" s="11" t="s">
        <v>75</v>
      </c>
      <c r="X115" s="11" t="s">
        <v>42</v>
      </c>
      <c r="Y115" s="11" t="s">
        <v>1647</v>
      </c>
      <c r="Z115" s="11" t="s">
        <v>93</v>
      </c>
      <c r="AA115" s="11" t="s">
        <v>64</v>
      </c>
      <c r="AB115" s="11" t="s">
        <v>86</v>
      </c>
      <c r="AC115" s="11" t="s">
        <v>1642</v>
      </c>
      <c r="AD115" s="11" t="s">
        <v>483</v>
      </c>
      <c r="AE115" s="11" t="s">
        <v>1648</v>
      </c>
      <c r="AF115" s="11" t="s">
        <v>1649</v>
      </c>
      <c r="AG115" s="11" t="s">
        <v>1650</v>
      </c>
      <c r="AH115" s="12"/>
      <c r="AI115" s="11" t="s">
        <v>42</v>
      </c>
      <c r="AJ115" s="11"/>
      <c r="AK115" s="11" t="s">
        <v>69</v>
      </c>
      <c r="AL115" s="11" t="s">
        <v>1651</v>
      </c>
      <c r="AM115" s="12"/>
    </row>
    <row r="116" spans="1:39" ht="13.2" x14ac:dyDescent="0.25">
      <c r="A116" s="11" t="s">
        <v>45</v>
      </c>
      <c r="B116" s="11" t="s">
        <v>1642</v>
      </c>
      <c r="C116" s="11" t="s">
        <v>1643</v>
      </c>
      <c r="D116" s="11" t="s">
        <v>1644</v>
      </c>
      <c r="E116" s="11" t="s">
        <v>75</v>
      </c>
      <c r="F116" s="11" t="s">
        <v>76</v>
      </c>
      <c r="G116" s="11" t="s">
        <v>1652</v>
      </c>
      <c r="H116" s="11" t="s">
        <v>1652</v>
      </c>
      <c r="I116" s="11" t="s">
        <v>639</v>
      </c>
      <c r="J116" s="11" t="s">
        <v>64</v>
      </c>
      <c r="K116" s="11" t="s">
        <v>640</v>
      </c>
      <c r="L116" s="11" t="s">
        <v>639</v>
      </c>
      <c r="M116" s="11" t="s">
        <v>641</v>
      </c>
      <c r="N116" s="11" t="s">
        <v>1646</v>
      </c>
      <c r="O116" s="11" t="s">
        <v>70</v>
      </c>
      <c r="P116" s="11" t="s">
        <v>42</v>
      </c>
      <c r="Q116" s="11" t="s">
        <v>1642</v>
      </c>
      <c r="R116" s="11" t="s">
        <v>1642</v>
      </c>
      <c r="S116" s="12"/>
      <c r="T116" s="11" t="s">
        <v>1304</v>
      </c>
      <c r="U116" s="11" t="s">
        <v>42</v>
      </c>
      <c r="V116" s="11" t="s">
        <v>42</v>
      </c>
      <c r="W116" s="11" t="s">
        <v>75</v>
      </c>
      <c r="X116" s="11" t="s">
        <v>42</v>
      </c>
      <c r="Y116" s="11" t="s">
        <v>1647</v>
      </c>
      <c r="Z116" s="11" t="s">
        <v>93</v>
      </c>
      <c r="AA116" s="11" t="s">
        <v>64</v>
      </c>
      <c r="AB116" s="11" t="s">
        <v>86</v>
      </c>
      <c r="AC116" s="11" t="s">
        <v>1642</v>
      </c>
      <c r="AD116" s="11" t="s">
        <v>483</v>
      </c>
      <c r="AE116" s="11" t="s">
        <v>1648</v>
      </c>
      <c r="AF116" s="11" t="s">
        <v>1649</v>
      </c>
      <c r="AG116" s="11" t="s">
        <v>1650</v>
      </c>
      <c r="AH116" s="12"/>
      <c r="AI116" s="11" t="s">
        <v>42</v>
      </c>
      <c r="AJ116" s="12"/>
      <c r="AK116" s="11" t="s">
        <v>69</v>
      </c>
      <c r="AL116" s="11" t="s">
        <v>1651</v>
      </c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 t="s">
        <v>36</v>
      </c>
      <c r="B118" s="11" t="s">
        <v>1653</v>
      </c>
      <c r="C118" s="11" t="s">
        <v>1662</v>
      </c>
      <c r="D118" s="11" t="s">
        <v>1654</v>
      </c>
      <c r="E118" s="11" t="s">
        <v>75</v>
      </c>
      <c r="F118" s="11" t="s">
        <v>76</v>
      </c>
      <c r="G118" s="11" t="s">
        <v>1655</v>
      </c>
      <c r="H118" s="11" t="s">
        <v>1655</v>
      </c>
      <c r="I118" s="11" t="s">
        <v>722</v>
      </c>
      <c r="J118" s="11" t="s">
        <v>64</v>
      </c>
      <c r="K118" s="11" t="s">
        <v>640</v>
      </c>
      <c r="L118" s="11" t="s">
        <v>722</v>
      </c>
      <c r="M118" s="11" t="s">
        <v>723</v>
      </c>
      <c r="N118" s="11" t="s">
        <v>1656</v>
      </c>
      <c r="O118" s="11" t="s">
        <v>70</v>
      </c>
      <c r="P118" s="11" t="s">
        <v>42</v>
      </c>
      <c r="Q118" s="11" t="s">
        <v>1653</v>
      </c>
      <c r="R118" s="11" t="s">
        <v>1653</v>
      </c>
      <c r="S118" s="12"/>
      <c r="T118" s="11" t="s">
        <v>100</v>
      </c>
      <c r="U118" s="11" t="s">
        <v>42</v>
      </c>
      <c r="V118" s="11" t="s">
        <v>42</v>
      </c>
      <c r="W118" s="11" t="s">
        <v>75</v>
      </c>
      <c r="X118" s="11" t="s">
        <v>42</v>
      </c>
      <c r="Y118" s="11" t="s">
        <v>1657</v>
      </c>
      <c r="Z118" s="11" t="s">
        <v>93</v>
      </c>
      <c r="AA118" s="11" t="s">
        <v>64</v>
      </c>
      <c r="AB118" s="11" t="s">
        <v>86</v>
      </c>
      <c r="AC118" s="11" t="s">
        <v>1653</v>
      </c>
      <c r="AD118" s="11" t="s">
        <v>724</v>
      </c>
      <c r="AE118" s="11" t="s">
        <v>1658</v>
      </c>
      <c r="AF118" s="11" t="s">
        <v>1659</v>
      </c>
      <c r="AG118" s="11" t="s">
        <v>1660</v>
      </c>
      <c r="AH118" s="12"/>
      <c r="AI118" s="11" t="s">
        <v>42</v>
      </c>
      <c r="AJ118" s="11"/>
      <c r="AK118" s="11" t="s">
        <v>69</v>
      </c>
      <c r="AL118" s="11" t="s">
        <v>1661</v>
      </c>
      <c r="AM118" s="12"/>
    </row>
    <row r="119" spans="1:39" ht="13.2" x14ac:dyDescent="0.25">
      <c r="A119" s="11" t="s">
        <v>45</v>
      </c>
      <c r="B119" s="11" t="s">
        <v>1653</v>
      </c>
      <c r="C119" s="11" t="s">
        <v>1662</v>
      </c>
      <c r="D119" s="11" t="s">
        <v>1654</v>
      </c>
      <c r="E119" s="11" t="s">
        <v>75</v>
      </c>
      <c r="F119" s="11" t="s">
        <v>76</v>
      </c>
      <c r="G119" s="11" t="s">
        <v>1663</v>
      </c>
      <c r="H119" s="11" t="s">
        <v>1663</v>
      </c>
      <c r="I119" s="11" t="s">
        <v>722</v>
      </c>
      <c r="J119" s="11" t="s">
        <v>64</v>
      </c>
      <c r="K119" s="11" t="s">
        <v>640</v>
      </c>
      <c r="L119" s="11" t="s">
        <v>722</v>
      </c>
      <c r="M119" s="11" t="s">
        <v>723</v>
      </c>
      <c r="N119" s="11" t="s">
        <v>1656</v>
      </c>
      <c r="O119" s="11" t="s">
        <v>70</v>
      </c>
      <c r="P119" s="11" t="s">
        <v>42</v>
      </c>
      <c r="Q119" s="11" t="s">
        <v>1653</v>
      </c>
      <c r="R119" s="11" t="s">
        <v>1653</v>
      </c>
      <c r="S119" s="12"/>
      <c r="T119" s="11" t="s">
        <v>100</v>
      </c>
      <c r="U119" s="11" t="s">
        <v>42</v>
      </c>
      <c r="V119" s="11" t="s">
        <v>42</v>
      </c>
      <c r="W119" s="11" t="s">
        <v>75</v>
      </c>
      <c r="X119" s="11" t="s">
        <v>42</v>
      </c>
      <c r="Y119" s="11" t="s">
        <v>1657</v>
      </c>
      <c r="Z119" s="11" t="s">
        <v>93</v>
      </c>
      <c r="AA119" s="11" t="s">
        <v>64</v>
      </c>
      <c r="AB119" s="11" t="s">
        <v>86</v>
      </c>
      <c r="AC119" s="11" t="s">
        <v>1653</v>
      </c>
      <c r="AD119" s="11" t="s">
        <v>724</v>
      </c>
      <c r="AE119" s="11" t="s">
        <v>1658</v>
      </c>
      <c r="AF119" s="11" t="s">
        <v>1659</v>
      </c>
      <c r="AG119" s="11" t="s">
        <v>1660</v>
      </c>
      <c r="AH119" s="12"/>
      <c r="AI119" s="11" t="s">
        <v>42</v>
      </c>
      <c r="AJ119" s="12"/>
      <c r="AK119" s="11" t="s">
        <v>69</v>
      </c>
      <c r="AL119" s="11" t="s">
        <v>1661</v>
      </c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 t="s">
        <v>36</v>
      </c>
      <c r="B121" s="11" t="s">
        <v>1664</v>
      </c>
      <c r="C121" s="11" t="s">
        <v>1674</v>
      </c>
      <c r="D121" s="11" t="s">
        <v>1665</v>
      </c>
      <c r="E121" s="11" t="s">
        <v>75</v>
      </c>
      <c r="F121" s="11" t="s">
        <v>1279</v>
      </c>
      <c r="G121" s="11" t="s">
        <v>1666</v>
      </c>
      <c r="H121" s="11" t="s">
        <v>1666</v>
      </c>
      <c r="I121" s="11" t="s">
        <v>1667</v>
      </c>
      <c r="J121" s="11" t="s">
        <v>64</v>
      </c>
      <c r="K121" s="11" t="s">
        <v>625</v>
      </c>
      <c r="L121" s="11" t="s">
        <v>624</v>
      </c>
      <c r="M121" s="11" t="s">
        <v>626</v>
      </c>
      <c r="N121" s="11" t="s">
        <v>1668</v>
      </c>
      <c r="O121" s="11" t="s">
        <v>66</v>
      </c>
      <c r="P121" s="11" t="s">
        <v>42</v>
      </c>
      <c r="Q121" s="11" t="s">
        <v>1664</v>
      </c>
      <c r="R121" s="11" t="s">
        <v>1664</v>
      </c>
      <c r="S121" s="12"/>
      <c r="T121" s="11" t="s">
        <v>1304</v>
      </c>
      <c r="U121" s="11" t="s">
        <v>42</v>
      </c>
      <c r="V121" s="11" t="s">
        <v>42</v>
      </c>
      <c r="W121" s="11" t="s">
        <v>75</v>
      </c>
      <c r="X121" s="11" t="s">
        <v>42</v>
      </c>
      <c r="Y121" s="11" t="s">
        <v>1669</v>
      </c>
      <c r="Z121" s="11" t="s">
        <v>1391</v>
      </c>
      <c r="AA121" s="11" t="s">
        <v>64</v>
      </c>
      <c r="AB121" s="11" t="s">
        <v>86</v>
      </c>
      <c r="AC121" s="11" t="s">
        <v>1664</v>
      </c>
      <c r="AD121" s="11" t="s">
        <v>580</v>
      </c>
      <c r="AE121" s="11" t="s">
        <v>1670</v>
      </c>
      <c r="AF121" s="11" t="s">
        <v>1671</v>
      </c>
      <c r="AG121" s="11" t="s">
        <v>1672</v>
      </c>
      <c r="AH121" s="12"/>
      <c r="AI121" s="11" t="s">
        <v>42</v>
      </c>
      <c r="AJ121" s="11"/>
      <c r="AK121" s="11" t="s">
        <v>67</v>
      </c>
      <c r="AL121" s="11" t="s">
        <v>1673</v>
      </c>
      <c r="AM121" s="12"/>
    </row>
    <row r="122" spans="1:39" ht="13.2" x14ac:dyDescent="0.25">
      <c r="A122" s="11" t="s">
        <v>45</v>
      </c>
      <c r="B122" s="11" t="s">
        <v>1664</v>
      </c>
      <c r="C122" s="11" t="s">
        <v>1674</v>
      </c>
      <c r="D122" s="11" t="s">
        <v>1665</v>
      </c>
      <c r="E122" s="11" t="s">
        <v>75</v>
      </c>
      <c r="F122" s="11" t="s">
        <v>1279</v>
      </c>
      <c r="G122" s="11" t="s">
        <v>1675</v>
      </c>
      <c r="H122" s="11" t="s">
        <v>1676</v>
      </c>
      <c r="I122" s="11" t="s">
        <v>1667</v>
      </c>
      <c r="J122" s="11" t="s">
        <v>64</v>
      </c>
      <c r="K122" s="11" t="s">
        <v>625</v>
      </c>
      <c r="L122" s="11" t="s">
        <v>624</v>
      </c>
      <c r="M122" s="11" t="s">
        <v>626</v>
      </c>
      <c r="N122" s="11" t="s">
        <v>1668</v>
      </c>
      <c r="O122" s="11" t="s">
        <v>66</v>
      </c>
      <c r="P122" s="11" t="s">
        <v>42</v>
      </c>
      <c r="Q122" s="11" t="s">
        <v>1664</v>
      </c>
      <c r="R122" s="11" t="s">
        <v>1664</v>
      </c>
      <c r="S122" s="12"/>
      <c r="T122" s="11" t="s">
        <v>1304</v>
      </c>
      <c r="U122" s="11" t="s">
        <v>42</v>
      </c>
      <c r="V122" s="11" t="s">
        <v>42</v>
      </c>
      <c r="W122" s="11" t="s">
        <v>75</v>
      </c>
      <c r="X122" s="11" t="s">
        <v>42</v>
      </c>
      <c r="Y122" s="11" t="s">
        <v>1669</v>
      </c>
      <c r="Z122" s="11" t="s">
        <v>1391</v>
      </c>
      <c r="AA122" s="11" t="s">
        <v>64</v>
      </c>
      <c r="AB122" s="11" t="s">
        <v>86</v>
      </c>
      <c r="AC122" s="11" t="s">
        <v>1664</v>
      </c>
      <c r="AD122" s="11" t="s">
        <v>580</v>
      </c>
      <c r="AE122" s="11" t="s">
        <v>1670</v>
      </c>
      <c r="AF122" s="11" t="s">
        <v>1671</v>
      </c>
      <c r="AG122" s="11" t="s">
        <v>1672</v>
      </c>
      <c r="AH122" s="12"/>
      <c r="AI122" s="11" t="s">
        <v>42</v>
      </c>
      <c r="AJ122" s="12"/>
      <c r="AK122" s="11" t="s">
        <v>67</v>
      </c>
      <c r="AL122" s="11" t="s">
        <v>1673</v>
      </c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 t="s">
        <v>36</v>
      </c>
      <c r="B124" s="11" t="s">
        <v>1677</v>
      </c>
      <c r="C124" s="11" t="s">
        <v>1678</v>
      </c>
      <c r="D124" s="11" t="s">
        <v>1679</v>
      </c>
      <c r="E124" s="11" t="s">
        <v>75</v>
      </c>
      <c r="F124" s="11" t="s">
        <v>76</v>
      </c>
      <c r="G124" s="11" t="s">
        <v>1680</v>
      </c>
      <c r="H124" s="11" t="s">
        <v>1680</v>
      </c>
      <c r="I124" s="11" t="s">
        <v>1033</v>
      </c>
      <c r="J124" s="11" t="s">
        <v>64</v>
      </c>
      <c r="K124" s="11" t="s">
        <v>1034</v>
      </c>
      <c r="L124" s="11" t="s">
        <v>1033</v>
      </c>
      <c r="M124" s="11" t="s">
        <v>1035</v>
      </c>
      <c r="N124" s="11" t="s">
        <v>1681</v>
      </c>
      <c r="O124" s="11" t="s">
        <v>70</v>
      </c>
      <c r="P124" s="11" t="s">
        <v>42</v>
      </c>
      <c r="Q124" s="11" t="s">
        <v>1677</v>
      </c>
      <c r="R124" s="11" t="s">
        <v>1677</v>
      </c>
      <c r="S124" s="12"/>
      <c r="T124" s="11" t="s">
        <v>1304</v>
      </c>
      <c r="U124" s="11" t="s">
        <v>42</v>
      </c>
      <c r="V124" s="11" t="s">
        <v>42</v>
      </c>
      <c r="W124" s="11" t="s">
        <v>75</v>
      </c>
      <c r="X124" s="11" t="s">
        <v>42</v>
      </c>
      <c r="Y124" s="11" t="s">
        <v>1682</v>
      </c>
      <c r="Z124" s="11" t="s">
        <v>93</v>
      </c>
      <c r="AA124" s="11" t="s">
        <v>64</v>
      </c>
      <c r="AB124" s="11" t="s">
        <v>86</v>
      </c>
      <c r="AC124" s="11" t="s">
        <v>1677</v>
      </c>
      <c r="AD124" s="11" t="s">
        <v>580</v>
      </c>
      <c r="AE124" s="11" t="s">
        <v>1683</v>
      </c>
      <c r="AF124" s="11" t="s">
        <v>1684</v>
      </c>
      <c r="AG124" s="11" t="s">
        <v>1036</v>
      </c>
      <c r="AH124" s="12"/>
      <c r="AI124" s="11" t="s">
        <v>42</v>
      </c>
      <c r="AJ124" s="11"/>
      <c r="AK124" s="11" t="s">
        <v>69</v>
      </c>
      <c r="AL124" s="11" t="s">
        <v>1685</v>
      </c>
      <c r="AM124" s="12"/>
    </row>
    <row r="125" spans="1:39" ht="13.2" x14ac:dyDescent="0.25">
      <c r="A125" s="11" t="s">
        <v>45</v>
      </c>
      <c r="B125" s="11" t="s">
        <v>1677</v>
      </c>
      <c r="C125" s="11" t="s">
        <v>1678</v>
      </c>
      <c r="D125" s="11" t="s">
        <v>1679</v>
      </c>
      <c r="E125" s="11" t="s">
        <v>75</v>
      </c>
      <c r="F125" s="11" t="s">
        <v>76</v>
      </c>
      <c r="G125" s="11" t="s">
        <v>1686</v>
      </c>
      <c r="H125" s="11" t="s">
        <v>1686</v>
      </c>
      <c r="I125" s="11" t="s">
        <v>1033</v>
      </c>
      <c r="J125" s="11" t="s">
        <v>64</v>
      </c>
      <c r="K125" s="11" t="s">
        <v>1034</v>
      </c>
      <c r="L125" s="11" t="s">
        <v>1033</v>
      </c>
      <c r="M125" s="11" t="s">
        <v>1035</v>
      </c>
      <c r="N125" s="11" t="s">
        <v>1681</v>
      </c>
      <c r="O125" s="11" t="s">
        <v>70</v>
      </c>
      <c r="P125" s="11" t="s">
        <v>42</v>
      </c>
      <c r="Q125" s="11" t="s">
        <v>1677</v>
      </c>
      <c r="R125" s="11" t="s">
        <v>1677</v>
      </c>
      <c r="S125" s="12"/>
      <c r="T125" s="11" t="s">
        <v>1304</v>
      </c>
      <c r="U125" s="11" t="s">
        <v>42</v>
      </c>
      <c r="V125" s="11" t="s">
        <v>42</v>
      </c>
      <c r="W125" s="11" t="s">
        <v>75</v>
      </c>
      <c r="X125" s="11" t="s">
        <v>42</v>
      </c>
      <c r="Y125" s="11" t="s">
        <v>1682</v>
      </c>
      <c r="Z125" s="11" t="s">
        <v>93</v>
      </c>
      <c r="AA125" s="11" t="s">
        <v>64</v>
      </c>
      <c r="AB125" s="11" t="s">
        <v>86</v>
      </c>
      <c r="AC125" s="11" t="s">
        <v>1677</v>
      </c>
      <c r="AD125" s="11" t="s">
        <v>580</v>
      </c>
      <c r="AE125" s="11" t="s">
        <v>1683</v>
      </c>
      <c r="AF125" s="11" t="s">
        <v>1684</v>
      </c>
      <c r="AG125" s="11" t="s">
        <v>1036</v>
      </c>
      <c r="AH125" s="12"/>
      <c r="AI125" s="11" t="s">
        <v>42</v>
      </c>
      <c r="AJ125" s="12"/>
      <c r="AK125" s="11" t="s">
        <v>69</v>
      </c>
      <c r="AL125" s="11" t="s">
        <v>1685</v>
      </c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 t="s">
        <v>36</v>
      </c>
      <c r="B127" s="11" t="s">
        <v>1687</v>
      </c>
      <c r="C127" s="11" t="s">
        <v>73</v>
      </c>
      <c r="D127" s="11" t="s">
        <v>1688</v>
      </c>
      <c r="E127" s="11" t="s">
        <v>75</v>
      </c>
      <c r="F127" s="11" t="s">
        <v>76</v>
      </c>
      <c r="G127" s="11" t="s">
        <v>1689</v>
      </c>
      <c r="H127" s="11" t="s">
        <v>1689</v>
      </c>
      <c r="I127" s="11" t="s">
        <v>1142</v>
      </c>
      <c r="J127" s="11" t="s">
        <v>64</v>
      </c>
      <c r="K127" s="11" t="s">
        <v>1034</v>
      </c>
      <c r="L127" s="11" t="s">
        <v>1142</v>
      </c>
      <c r="M127" s="11" t="s">
        <v>1143</v>
      </c>
      <c r="N127" s="11" t="s">
        <v>1690</v>
      </c>
      <c r="O127" s="11" t="s">
        <v>70</v>
      </c>
      <c r="P127" s="11" t="s">
        <v>42</v>
      </c>
      <c r="Q127" s="11" t="s">
        <v>1687</v>
      </c>
      <c r="R127" s="11" t="s">
        <v>1687</v>
      </c>
      <c r="S127" s="12"/>
      <c r="T127" s="11" t="s">
        <v>100</v>
      </c>
      <c r="U127" s="11" t="s">
        <v>42</v>
      </c>
      <c r="V127" s="11" t="s">
        <v>42</v>
      </c>
      <c r="W127" s="11" t="s">
        <v>75</v>
      </c>
      <c r="X127" s="11" t="s">
        <v>42</v>
      </c>
      <c r="Y127" s="11" t="s">
        <v>1691</v>
      </c>
      <c r="Z127" s="11" t="s">
        <v>93</v>
      </c>
      <c r="AA127" s="11" t="s">
        <v>64</v>
      </c>
      <c r="AB127" s="11" t="s">
        <v>86</v>
      </c>
      <c r="AC127" s="11" t="s">
        <v>1687</v>
      </c>
      <c r="AD127" s="11" t="s">
        <v>590</v>
      </c>
      <c r="AE127" s="11" t="s">
        <v>1692</v>
      </c>
      <c r="AF127" s="11" t="s">
        <v>1693</v>
      </c>
      <c r="AG127" s="11" t="s">
        <v>1144</v>
      </c>
      <c r="AH127" s="12"/>
      <c r="AI127" s="11" t="s">
        <v>42</v>
      </c>
      <c r="AJ127" s="11"/>
      <c r="AK127" s="11" t="s">
        <v>69</v>
      </c>
      <c r="AL127" s="11" t="s">
        <v>1694</v>
      </c>
      <c r="AM127" s="12"/>
    </row>
    <row r="128" spans="1:39" ht="13.2" x14ac:dyDescent="0.25">
      <c r="A128" s="11" t="s">
        <v>45</v>
      </c>
      <c r="B128" s="11" t="s">
        <v>1687</v>
      </c>
      <c r="C128" s="11" t="s">
        <v>73</v>
      </c>
      <c r="D128" s="11" t="s">
        <v>1688</v>
      </c>
      <c r="E128" s="11" t="s">
        <v>75</v>
      </c>
      <c r="F128" s="11" t="s">
        <v>76</v>
      </c>
      <c r="G128" s="11" t="s">
        <v>1695</v>
      </c>
      <c r="H128" s="11" t="s">
        <v>1695</v>
      </c>
      <c r="I128" s="11" t="s">
        <v>1142</v>
      </c>
      <c r="J128" s="11" t="s">
        <v>64</v>
      </c>
      <c r="K128" s="11" t="s">
        <v>1034</v>
      </c>
      <c r="L128" s="11" t="s">
        <v>1142</v>
      </c>
      <c r="M128" s="11" t="s">
        <v>1143</v>
      </c>
      <c r="N128" s="11" t="s">
        <v>1690</v>
      </c>
      <c r="O128" s="11" t="s">
        <v>70</v>
      </c>
      <c r="P128" s="11" t="s">
        <v>42</v>
      </c>
      <c r="Q128" s="11" t="s">
        <v>1687</v>
      </c>
      <c r="R128" s="11" t="s">
        <v>1687</v>
      </c>
      <c r="S128" s="12"/>
      <c r="T128" s="11" t="s">
        <v>100</v>
      </c>
      <c r="U128" s="11" t="s">
        <v>42</v>
      </c>
      <c r="V128" s="11" t="s">
        <v>42</v>
      </c>
      <c r="W128" s="11" t="s">
        <v>75</v>
      </c>
      <c r="X128" s="11" t="s">
        <v>42</v>
      </c>
      <c r="Y128" s="11" t="s">
        <v>1691</v>
      </c>
      <c r="Z128" s="11" t="s">
        <v>93</v>
      </c>
      <c r="AA128" s="11" t="s">
        <v>64</v>
      </c>
      <c r="AB128" s="11" t="s">
        <v>86</v>
      </c>
      <c r="AC128" s="11" t="s">
        <v>1687</v>
      </c>
      <c r="AD128" s="11" t="s">
        <v>590</v>
      </c>
      <c r="AE128" s="11" t="s">
        <v>1692</v>
      </c>
      <c r="AF128" s="11" t="s">
        <v>1693</v>
      </c>
      <c r="AG128" s="11" t="s">
        <v>1144</v>
      </c>
      <c r="AH128" s="12"/>
      <c r="AI128" s="11" t="s">
        <v>42</v>
      </c>
      <c r="AJ128" s="12"/>
      <c r="AK128" s="11" t="s">
        <v>69</v>
      </c>
      <c r="AL128" s="11" t="s">
        <v>1694</v>
      </c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 t="s">
        <v>36</v>
      </c>
      <c r="B130" s="11" t="s">
        <v>1696</v>
      </c>
      <c r="C130" s="11" t="s">
        <v>1697</v>
      </c>
      <c r="D130" s="11" t="s">
        <v>1698</v>
      </c>
      <c r="E130" s="11" t="s">
        <v>75</v>
      </c>
      <c r="F130" s="11" t="s">
        <v>76</v>
      </c>
      <c r="G130" s="11" t="s">
        <v>1699</v>
      </c>
      <c r="H130" s="11" t="s">
        <v>1699</v>
      </c>
      <c r="I130" s="11" t="s">
        <v>659</v>
      </c>
      <c r="J130" s="11" t="s">
        <v>64</v>
      </c>
      <c r="K130" s="11" t="s">
        <v>660</v>
      </c>
      <c r="L130" s="11" t="s">
        <v>659</v>
      </c>
      <c r="M130" s="11" t="s">
        <v>661</v>
      </c>
      <c r="N130" s="11" t="s">
        <v>1705</v>
      </c>
      <c r="O130" s="11" t="s">
        <v>66</v>
      </c>
      <c r="P130" s="11" t="s">
        <v>42</v>
      </c>
      <c r="Q130" s="11" t="s">
        <v>1696</v>
      </c>
      <c r="R130" s="11" t="s">
        <v>1696</v>
      </c>
      <c r="S130" s="12"/>
      <c r="T130" s="11" t="s">
        <v>1304</v>
      </c>
      <c r="U130" s="11" t="s">
        <v>42</v>
      </c>
      <c r="V130" s="11" t="s">
        <v>42</v>
      </c>
      <c r="W130" s="11" t="s">
        <v>75</v>
      </c>
      <c r="X130" s="11" t="s">
        <v>42</v>
      </c>
      <c r="Y130" s="11" t="s">
        <v>1700</v>
      </c>
      <c r="Z130" s="11" t="s">
        <v>93</v>
      </c>
      <c r="AA130" s="11" t="s">
        <v>64</v>
      </c>
      <c r="AB130" s="11" t="s">
        <v>86</v>
      </c>
      <c r="AC130" s="11" t="s">
        <v>1696</v>
      </c>
      <c r="AD130" s="11" t="s">
        <v>483</v>
      </c>
      <c r="AE130" s="11" t="s">
        <v>1701</v>
      </c>
      <c r="AF130" s="11" t="s">
        <v>54</v>
      </c>
      <c r="AG130" s="11" t="s">
        <v>1702</v>
      </c>
      <c r="AH130" s="12"/>
      <c r="AI130" s="11" t="s">
        <v>42</v>
      </c>
      <c r="AJ130" s="11"/>
      <c r="AK130" s="11" t="s">
        <v>67</v>
      </c>
      <c r="AL130" s="11" t="s">
        <v>1703</v>
      </c>
      <c r="AM130" s="12"/>
    </row>
    <row r="131" spans="1:39" ht="13.2" x14ac:dyDescent="0.25">
      <c r="A131" s="11" t="s">
        <v>45</v>
      </c>
      <c r="B131" s="11" t="s">
        <v>1696</v>
      </c>
      <c r="C131" s="11" t="s">
        <v>1697</v>
      </c>
      <c r="D131" s="11" t="s">
        <v>1698</v>
      </c>
      <c r="E131" s="11" t="s">
        <v>75</v>
      </c>
      <c r="F131" s="11" t="s">
        <v>76</v>
      </c>
      <c r="G131" s="11" t="s">
        <v>1704</v>
      </c>
      <c r="H131" s="11" t="s">
        <v>1704</v>
      </c>
      <c r="I131" s="11" t="s">
        <v>659</v>
      </c>
      <c r="J131" s="11" t="s">
        <v>64</v>
      </c>
      <c r="K131" s="11" t="s">
        <v>660</v>
      </c>
      <c r="L131" s="11" t="s">
        <v>659</v>
      </c>
      <c r="M131" s="11" t="s">
        <v>661</v>
      </c>
      <c r="N131" s="11" t="s">
        <v>1705</v>
      </c>
      <c r="O131" s="11" t="s">
        <v>66</v>
      </c>
      <c r="P131" s="11" t="s">
        <v>42</v>
      </c>
      <c r="Q131" s="11" t="s">
        <v>1696</v>
      </c>
      <c r="R131" s="11" t="s">
        <v>1696</v>
      </c>
      <c r="S131" s="12"/>
      <c r="T131" s="11" t="s">
        <v>1304</v>
      </c>
      <c r="U131" s="11" t="s">
        <v>42</v>
      </c>
      <c r="V131" s="11" t="s">
        <v>42</v>
      </c>
      <c r="W131" s="11" t="s">
        <v>75</v>
      </c>
      <c r="X131" s="11" t="s">
        <v>42</v>
      </c>
      <c r="Y131" s="11" t="s">
        <v>1700</v>
      </c>
      <c r="Z131" s="11" t="s">
        <v>93</v>
      </c>
      <c r="AA131" s="11" t="s">
        <v>64</v>
      </c>
      <c r="AB131" s="11" t="s">
        <v>86</v>
      </c>
      <c r="AC131" s="11" t="s">
        <v>1696</v>
      </c>
      <c r="AD131" s="11" t="s">
        <v>483</v>
      </c>
      <c r="AE131" s="11" t="s">
        <v>1701</v>
      </c>
      <c r="AF131" s="11" t="s">
        <v>54</v>
      </c>
      <c r="AG131" s="11" t="s">
        <v>1702</v>
      </c>
      <c r="AH131" s="12"/>
      <c r="AI131" s="11" t="s">
        <v>42</v>
      </c>
      <c r="AJ131" s="12"/>
      <c r="AK131" s="11" t="s">
        <v>67</v>
      </c>
      <c r="AL131" s="11" t="s">
        <v>1703</v>
      </c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 t="s">
        <v>36</v>
      </c>
      <c r="B133" s="11" t="s">
        <v>1706</v>
      </c>
      <c r="C133" s="11" t="s">
        <v>1707</v>
      </c>
      <c r="D133" s="11" t="s">
        <v>1708</v>
      </c>
      <c r="E133" s="11" t="s">
        <v>75</v>
      </c>
      <c r="F133" s="11" t="s">
        <v>76</v>
      </c>
      <c r="G133" s="11" t="s">
        <v>1709</v>
      </c>
      <c r="H133" s="11" t="s">
        <v>1709</v>
      </c>
      <c r="I133" s="11" t="s">
        <v>1041</v>
      </c>
      <c r="J133" s="11" t="s">
        <v>64</v>
      </c>
      <c r="K133" s="11" t="s">
        <v>1042</v>
      </c>
      <c r="L133" s="11" t="s">
        <v>1041</v>
      </c>
      <c r="M133" s="11" t="s">
        <v>1043</v>
      </c>
      <c r="N133" s="11" t="s">
        <v>1710</v>
      </c>
      <c r="O133" s="11" t="s">
        <v>70</v>
      </c>
      <c r="P133" s="11" t="s">
        <v>42</v>
      </c>
      <c r="Q133" s="11" t="s">
        <v>1706</v>
      </c>
      <c r="R133" s="11" t="s">
        <v>1706</v>
      </c>
      <c r="S133" s="12"/>
      <c r="T133" s="11" t="s">
        <v>100</v>
      </c>
      <c r="U133" s="11" t="s">
        <v>42</v>
      </c>
      <c r="V133" s="11" t="s">
        <v>42</v>
      </c>
      <c r="W133" s="11" t="s">
        <v>75</v>
      </c>
      <c r="X133" s="11" t="s">
        <v>42</v>
      </c>
      <c r="Y133" s="11" t="s">
        <v>1711</v>
      </c>
      <c r="Z133" s="11" t="s">
        <v>93</v>
      </c>
      <c r="AA133" s="11" t="s">
        <v>64</v>
      </c>
      <c r="AB133" s="11" t="s">
        <v>86</v>
      </c>
      <c r="AC133" s="11" t="s">
        <v>1706</v>
      </c>
      <c r="AD133" s="11" t="s">
        <v>724</v>
      </c>
      <c r="AE133" s="11" t="s">
        <v>1712</v>
      </c>
      <c r="AF133" s="11" t="s">
        <v>1471</v>
      </c>
      <c r="AG133" s="11" t="s">
        <v>1713</v>
      </c>
      <c r="AH133" s="12"/>
      <c r="AI133" s="11" t="s">
        <v>42</v>
      </c>
      <c r="AJ133" s="11"/>
      <c r="AK133" s="11" t="s">
        <v>495</v>
      </c>
      <c r="AL133" s="11" t="s">
        <v>1714</v>
      </c>
      <c r="AM133" s="12"/>
    </row>
    <row r="134" spans="1:39" ht="13.2" x14ac:dyDescent="0.25">
      <c r="A134" s="11" t="s">
        <v>45</v>
      </c>
      <c r="B134" s="11" t="s">
        <v>1706</v>
      </c>
      <c r="C134" s="11" t="s">
        <v>1707</v>
      </c>
      <c r="D134" s="11" t="s">
        <v>1708</v>
      </c>
      <c r="E134" s="11" t="s">
        <v>75</v>
      </c>
      <c r="F134" s="11" t="s">
        <v>76</v>
      </c>
      <c r="G134" s="11" t="s">
        <v>1715</v>
      </c>
      <c r="H134" s="11" t="s">
        <v>1715</v>
      </c>
      <c r="I134" s="11" t="s">
        <v>1041</v>
      </c>
      <c r="J134" s="11" t="s">
        <v>64</v>
      </c>
      <c r="K134" s="11" t="s">
        <v>1042</v>
      </c>
      <c r="L134" s="11" t="s">
        <v>1041</v>
      </c>
      <c r="M134" s="11" t="s">
        <v>1043</v>
      </c>
      <c r="N134" s="11" t="s">
        <v>1710</v>
      </c>
      <c r="O134" s="11" t="s">
        <v>70</v>
      </c>
      <c r="P134" s="11" t="s">
        <v>42</v>
      </c>
      <c r="Q134" s="11" t="s">
        <v>1706</v>
      </c>
      <c r="R134" s="11" t="s">
        <v>1706</v>
      </c>
      <c r="S134" s="12"/>
      <c r="T134" s="11" t="s">
        <v>100</v>
      </c>
      <c r="U134" s="11" t="s">
        <v>42</v>
      </c>
      <c r="V134" s="11" t="s">
        <v>42</v>
      </c>
      <c r="W134" s="11" t="s">
        <v>75</v>
      </c>
      <c r="X134" s="11" t="s">
        <v>42</v>
      </c>
      <c r="Y134" s="11" t="s">
        <v>1711</v>
      </c>
      <c r="Z134" s="11" t="s">
        <v>93</v>
      </c>
      <c r="AA134" s="11" t="s">
        <v>64</v>
      </c>
      <c r="AB134" s="11" t="s">
        <v>86</v>
      </c>
      <c r="AC134" s="11" t="s">
        <v>1706</v>
      </c>
      <c r="AD134" s="11" t="s">
        <v>724</v>
      </c>
      <c r="AE134" s="11" t="s">
        <v>1712</v>
      </c>
      <c r="AF134" s="11" t="s">
        <v>1471</v>
      </c>
      <c r="AG134" s="11" t="s">
        <v>1713</v>
      </c>
      <c r="AH134" s="12"/>
      <c r="AI134" s="11" t="s">
        <v>42</v>
      </c>
      <c r="AJ134" s="12"/>
      <c r="AK134" s="11" t="s">
        <v>495</v>
      </c>
      <c r="AL134" s="11" t="s">
        <v>1714</v>
      </c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 t="s">
        <v>36</v>
      </c>
      <c r="B136" s="11" t="s">
        <v>1716</v>
      </c>
      <c r="C136" s="11" t="s">
        <v>1717</v>
      </c>
      <c r="D136" s="11" t="s">
        <v>1718</v>
      </c>
      <c r="E136" s="11" t="s">
        <v>75</v>
      </c>
      <c r="F136" s="11" t="s">
        <v>1279</v>
      </c>
      <c r="G136" s="11" t="s">
        <v>1719</v>
      </c>
      <c r="H136" s="11" t="s">
        <v>1719</v>
      </c>
      <c r="I136" s="11" t="s">
        <v>1720</v>
      </c>
      <c r="J136" s="11" t="s">
        <v>64</v>
      </c>
      <c r="K136" s="11" t="s">
        <v>230</v>
      </c>
      <c r="L136" s="11" t="s">
        <v>1721</v>
      </c>
      <c r="M136" s="11" t="s">
        <v>1722</v>
      </c>
      <c r="N136" s="11" t="s">
        <v>1723</v>
      </c>
      <c r="O136" s="11" t="s">
        <v>70</v>
      </c>
      <c r="P136" s="11" t="s">
        <v>42</v>
      </c>
      <c r="Q136" s="11" t="s">
        <v>1716</v>
      </c>
      <c r="R136" s="11" t="s">
        <v>1716</v>
      </c>
      <c r="S136" s="12"/>
      <c r="T136" s="11" t="s">
        <v>100</v>
      </c>
      <c r="U136" s="11" t="s">
        <v>42</v>
      </c>
      <c r="V136" s="11" t="s">
        <v>42</v>
      </c>
      <c r="W136" s="11" t="s">
        <v>75</v>
      </c>
      <c r="X136" s="11" t="s">
        <v>42</v>
      </c>
      <c r="Y136" s="11" t="s">
        <v>1724</v>
      </c>
      <c r="Z136" s="11" t="s">
        <v>1391</v>
      </c>
      <c r="AA136" s="11" t="s">
        <v>64</v>
      </c>
      <c r="AB136" s="11" t="s">
        <v>37</v>
      </c>
      <c r="AC136" s="11" t="s">
        <v>1716</v>
      </c>
      <c r="AD136" s="11" t="s">
        <v>339</v>
      </c>
      <c r="AE136" s="11" t="s">
        <v>1725</v>
      </c>
      <c r="AF136" s="11" t="s">
        <v>1726</v>
      </c>
      <c r="AG136" s="11" t="s">
        <v>1022</v>
      </c>
      <c r="AH136" s="12"/>
      <c r="AI136" s="11" t="s">
        <v>42</v>
      </c>
      <c r="AJ136" s="11"/>
      <c r="AK136" s="11" t="s">
        <v>69</v>
      </c>
      <c r="AL136" s="11" t="s">
        <v>1727</v>
      </c>
      <c r="AM136" s="12"/>
    </row>
    <row r="137" spans="1:39" ht="13.2" x14ac:dyDescent="0.25">
      <c r="A137" s="11" t="s">
        <v>45</v>
      </c>
      <c r="B137" s="11" t="s">
        <v>1716</v>
      </c>
      <c r="C137" s="11" t="s">
        <v>1717</v>
      </c>
      <c r="D137" s="11" t="s">
        <v>1718</v>
      </c>
      <c r="E137" s="11" t="s">
        <v>75</v>
      </c>
      <c r="F137" s="11" t="s">
        <v>1279</v>
      </c>
      <c r="G137" s="11" t="s">
        <v>1719</v>
      </c>
      <c r="H137" s="11" t="s">
        <v>1719</v>
      </c>
      <c r="I137" s="11" t="s">
        <v>1720</v>
      </c>
      <c r="J137" s="11" t="s">
        <v>64</v>
      </c>
      <c r="K137" s="11" t="s">
        <v>230</v>
      </c>
      <c r="L137" s="11" t="s">
        <v>1721</v>
      </c>
      <c r="M137" s="11" t="s">
        <v>1722</v>
      </c>
      <c r="N137" s="11" t="s">
        <v>1723</v>
      </c>
      <c r="O137" s="11" t="s">
        <v>70</v>
      </c>
      <c r="P137" s="11" t="s">
        <v>42</v>
      </c>
      <c r="Q137" s="11" t="s">
        <v>1716</v>
      </c>
      <c r="R137" s="11" t="s">
        <v>1716</v>
      </c>
      <c r="S137" s="12"/>
      <c r="T137" s="11" t="s">
        <v>100</v>
      </c>
      <c r="U137" s="11" t="s">
        <v>42</v>
      </c>
      <c r="V137" s="11" t="s">
        <v>42</v>
      </c>
      <c r="W137" s="11" t="s">
        <v>75</v>
      </c>
      <c r="X137" s="11" t="s">
        <v>42</v>
      </c>
      <c r="Y137" s="11" t="s">
        <v>1728</v>
      </c>
      <c r="Z137" s="11" t="s">
        <v>1391</v>
      </c>
      <c r="AA137" s="11" t="s">
        <v>64</v>
      </c>
      <c r="AB137" s="11" t="s">
        <v>37</v>
      </c>
      <c r="AC137" s="11" t="s">
        <v>1716</v>
      </c>
      <c r="AD137" s="11" t="s">
        <v>339</v>
      </c>
      <c r="AE137" s="11" t="s">
        <v>1725</v>
      </c>
      <c r="AF137" s="11" t="s">
        <v>1726</v>
      </c>
      <c r="AG137" s="11" t="s">
        <v>1022</v>
      </c>
      <c r="AH137" s="12"/>
      <c r="AI137" s="11" t="s">
        <v>42</v>
      </c>
      <c r="AJ137" s="12"/>
      <c r="AK137" s="11" t="s">
        <v>69</v>
      </c>
      <c r="AL137" s="11" t="s">
        <v>1727</v>
      </c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 t="s">
        <v>36</v>
      </c>
      <c r="B139" s="11" t="s">
        <v>384</v>
      </c>
      <c r="C139" s="11" t="s">
        <v>1729</v>
      </c>
      <c r="D139" s="11" t="s">
        <v>1730</v>
      </c>
      <c r="E139" s="11" t="s">
        <v>75</v>
      </c>
      <c r="F139" s="11" t="s">
        <v>1279</v>
      </c>
      <c r="G139" s="11" t="s">
        <v>1731</v>
      </c>
      <c r="H139" s="11" t="s">
        <v>1731</v>
      </c>
      <c r="I139" s="11" t="s">
        <v>229</v>
      </c>
      <c r="J139" s="11" t="s">
        <v>64</v>
      </c>
      <c r="K139" s="11" t="s">
        <v>230</v>
      </c>
      <c r="L139" s="11" t="s">
        <v>231</v>
      </c>
      <c r="M139" s="11" t="s">
        <v>232</v>
      </c>
      <c r="N139" s="11" t="s">
        <v>338</v>
      </c>
      <c r="O139" s="11" t="s">
        <v>70</v>
      </c>
      <c r="P139" s="11" t="s">
        <v>42</v>
      </c>
      <c r="Q139" s="11" t="s">
        <v>384</v>
      </c>
      <c r="R139" s="11" t="s">
        <v>384</v>
      </c>
      <c r="S139" s="12"/>
      <c r="T139" s="11" t="s">
        <v>1507</v>
      </c>
      <c r="U139" s="11" t="s">
        <v>42</v>
      </c>
      <c r="V139" s="11" t="s">
        <v>42</v>
      </c>
      <c r="W139" s="11" t="s">
        <v>75</v>
      </c>
      <c r="X139" s="11" t="s">
        <v>42</v>
      </c>
      <c r="Y139" s="11" t="s">
        <v>1732</v>
      </c>
      <c r="Z139" s="11" t="s">
        <v>1391</v>
      </c>
      <c r="AA139" s="11" t="s">
        <v>64</v>
      </c>
      <c r="AB139" s="11" t="s">
        <v>37</v>
      </c>
      <c r="AC139" s="11" t="s">
        <v>384</v>
      </c>
      <c r="AD139" s="11" t="s">
        <v>339</v>
      </c>
      <c r="AE139" s="11" t="s">
        <v>1733</v>
      </c>
      <c r="AF139" s="11" t="s">
        <v>1734</v>
      </c>
      <c r="AG139" s="11" t="s">
        <v>343</v>
      </c>
      <c r="AH139" s="12"/>
      <c r="AI139" s="11" t="s">
        <v>42</v>
      </c>
      <c r="AJ139" s="11"/>
      <c r="AK139" s="11" t="s">
        <v>69</v>
      </c>
      <c r="AL139" s="11" t="s">
        <v>1735</v>
      </c>
      <c r="AM139" s="12"/>
    </row>
    <row r="140" spans="1:39" ht="13.2" x14ac:dyDescent="0.25">
      <c r="A140" s="11" t="s">
        <v>45</v>
      </c>
      <c r="B140" s="11" t="s">
        <v>384</v>
      </c>
      <c r="C140" s="11" t="s">
        <v>1729</v>
      </c>
      <c r="D140" s="11" t="s">
        <v>1730</v>
      </c>
      <c r="E140" s="11" t="s">
        <v>75</v>
      </c>
      <c r="F140" s="11" t="s">
        <v>1279</v>
      </c>
      <c r="G140" s="11" t="s">
        <v>1736</v>
      </c>
      <c r="H140" s="11" t="s">
        <v>1736</v>
      </c>
      <c r="I140" s="11" t="s">
        <v>234</v>
      </c>
      <c r="J140" s="11" t="s">
        <v>64</v>
      </c>
      <c r="K140" s="11" t="s">
        <v>230</v>
      </c>
      <c r="L140" s="11" t="s">
        <v>235</v>
      </c>
      <c r="M140" s="11" t="s">
        <v>232</v>
      </c>
      <c r="N140" s="11" t="s">
        <v>338</v>
      </c>
      <c r="O140" s="11" t="s">
        <v>70</v>
      </c>
      <c r="P140" s="11" t="s">
        <v>42</v>
      </c>
      <c r="Q140" s="11" t="s">
        <v>384</v>
      </c>
      <c r="R140" s="11" t="s">
        <v>384</v>
      </c>
      <c r="S140" s="12"/>
      <c r="T140" s="11" t="s">
        <v>1507</v>
      </c>
      <c r="U140" s="11" t="s">
        <v>42</v>
      </c>
      <c r="V140" s="11" t="s">
        <v>42</v>
      </c>
      <c r="W140" s="11" t="s">
        <v>75</v>
      </c>
      <c r="X140" s="11" t="s">
        <v>42</v>
      </c>
      <c r="Y140" s="11" t="s">
        <v>1732</v>
      </c>
      <c r="Z140" s="11" t="s">
        <v>1391</v>
      </c>
      <c r="AA140" s="11" t="s">
        <v>64</v>
      </c>
      <c r="AB140" s="11" t="s">
        <v>37</v>
      </c>
      <c r="AC140" s="11" t="s">
        <v>384</v>
      </c>
      <c r="AD140" s="11" t="s">
        <v>339</v>
      </c>
      <c r="AE140" s="11" t="s">
        <v>1733</v>
      </c>
      <c r="AF140" s="11" t="s">
        <v>1734</v>
      </c>
      <c r="AG140" s="11" t="s">
        <v>343</v>
      </c>
      <c r="AH140" s="12"/>
      <c r="AI140" s="11" t="s">
        <v>42</v>
      </c>
      <c r="AJ140" s="12"/>
      <c r="AK140" s="11" t="s">
        <v>69</v>
      </c>
      <c r="AL140" s="11" t="s">
        <v>1735</v>
      </c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 t="s">
        <v>36</v>
      </c>
      <c r="B142" s="11" t="s">
        <v>1737</v>
      </c>
      <c r="C142" s="11" t="s">
        <v>1738</v>
      </c>
      <c r="D142" s="11" t="s">
        <v>1739</v>
      </c>
      <c r="E142" s="11" t="s">
        <v>75</v>
      </c>
      <c r="F142" s="11" t="s">
        <v>76</v>
      </c>
      <c r="G142" s="11" t="s">
        <v>1740</v>
      </c>
      <c r="H142" s="11" t="s">
        <v>1740</v>
      </c>
      <c r="I142" s="11" t="s">
        <v>1047</v>
      </c>
      <c r="J142" s="11" t="s">
        <v>64</v>
      </c>
      <c r="K142" s="11" t="s">
        <v>230</v>
      </c>
      <c r="L142" s="11" t="s">
        <v>1047</v>
      </c>
      <c r="M142" s="11" t="s">
        <v>1048</v>
      </c>
      <c r="N142" s="11" t="s">
        <v>1741</v>
      </c>
      <c r="O142" s="11" t="s">
        <v>70</v>
      </c>
      <c r="P142" s="11" t="s">
        <v>42</v>
      </c>
      <c r="Q142" s="11" t="s">
        <v>1737</v>
      </c>
      <c r="R142" s="11" t="s">
        <v>1737</v>
      </c>
      <c r="S142" s="12"/>
      <c r="T142" s="11" t="s">
        <v>100</v>
      </c>
      <c r="U142" s="11" t="s">
        <v>42</v>
      </c>
      <c r="V142" s="11" t="s">
        <v>42</v>
      </c>
      <c r="W142" s="11" t="s">
        <v>75</v>
      </c>
      <c r="X142" s="11" t="s">
        <v>42</v>
      </c>
      <c r="Y142" s="11" t="s">
        <v>1742</v>
      </c>
      <c r="Z142" s="11" t="s">
        <v>93</v>
      </c>
      <c r="AA142" s="11" t="s">
        <v>64</v>
      </c>
      <c r="AB142" s="11" t="s">
        <v>86</v>
      </c>
      <c r="AC142" s="11" t="s">
        <v>1737</v>
      </c>
      <c r="AD142" s="11" t="s">
        <v>724</v>
      </c>
      <c r="AE142" s="11" t="s">
        <v>1743</v>
      </c>
      <c r="AF142" s="11" t="s">
        <v>1744</v>
      </c>
      <c r="AG142" s="11" t="s">
        <v>1745</v>
      </c>
      <c r="AH142" s="12"/>
      <c r="AI142" s="11" t="s">
        <v>42</v>
      </c>
      <c r="AJ142" s="11"/>
      <c r="AK142" s="11" t="s">
        <v>69</v>
      </c>
      <c r="AL142" s="11" t="s">
        <v>1746</v>
      </c>
      <c r="AM142" s="12"/>
    </row>
    <row r="143" spans="1:39" ht="13.2" x14ac:dyDescent="0.25">
      <c r="A143" s="11" t="s">
        <v>45</v>
      </c>
      <c r="B143" s="11" t="s">
        <v>1737</v>
      </c>
      <c r="C143" s="11" t="s">
        <v>1738</v>
      </c>
      <c r="D143" s="11" t="s">
        <v>1739</v>
      </c>
      <c r="E143" s="11" t="s">
        <v>75</v>
      </c>
      <c r="F143" s="11" t="s">
        <v>76</v>
      </c>
      <c r="G143" s="11" t="s">
        <v>1747</v>
      </c>
      <c r="H143" s="11" t="s">
        <v>1747</v>
      </c>
      <c r="I143" s="11" t="s">
        <v>1047</v>
      </c>
      <c r="J143" s="11" t="s">
        <v>64</v>
      </c>
      <c r="K143" s="11" t="s">
        <v>230</v>
      </c>
      <c r="L143" s="11" t="s">
        <v>1047</v>
      </c>
      <c r="M143" s="11" t="s">
        <v>1048</v>
      </c>
      <c r="N143" s="11" t="s">
        <v>1741</v>
      </c>
      <c r="O143" s="11" t="s">
        <v>70</v>
      </c>
      <c r="P143" s="11" t="s">
        <v>42</v>
      </c>
      <c r="Q143" s="11" t="s">
        <v>1737</v>
      </c>
      <c r="R143" s="11" t="s">
        <v>1737</v>
      </c>
      <c r="S143" s="12"/>
      <c r="T143" s="11" t="s">
        <v>100</v>
      </c>
      <c r="U143" s="11" t="s">
        <v>42</v>
      </c>
      <c r="V143" s="11" t="s">
        <v>42</v>
      </c>
      <c r="W143" s="11" t="s">
        <v>75</v>
      </c>
      <c r="X143" s="11" t="s">
        <v>42</v>
      </c>
      <c r="Y143" s="11" t="s">
        <v>1742</v>
      </c>
      <c r="Z143" s="11" t="s">
        <v>93</v>
      </c>
      <c r="AA143" s="11" t="s">
        <v>64</v>
      </c>
      <c r="AB143" s="11" t="s">
        <v>86</v>
      </c>
      <c r="AC143" s="11" t="s">
        <v>1737</v>
      </c>
      <c r="AD143" s="11" t="s">
        <v>724</v>
      </c>
      <c r="AE143" s="11" t="s">
        <v>1743</v>
      </c>
      <c r="AF143" s="11" t="s">
        <v>1744</v>
      </c>
      <c r="AG143" s="11" t="s">
        <v>1745</v>
      </c>
      <c r="AH143" s="12"/>
      <c r="AI143" s="11" t="s">
        <v>42</v>
      </c>
      <c r="AJ143" s="12"/>
      <c r="AK143" s="11" t="s">
        <v>69</v>
      </c>
      <c r="AL143" s="11" t="s">
        <v>1746</v>
      </c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 t="s">
        <v>36</v>
      </c>
      <c r="B145" s="11" t="s">
        <v>1748</v>
      </c>
      <c r="C145" s="11" t="s">
        <v>1755</v>
      </c>
      <c r="D145" s="11" t="s">
        <v>1749</v>
      </c>
      <c r="E145" s="11" t="s">
        <v>75</v>
      </c>
      <c r="F145" s="11" t="s">
        <v>76</v>
      </c>
      <c r="G145" s="11" t="s">
        <v>1750</v>
      </c>
      <c r="H145" s="11" t="s">
        <v>1750</v>
      </c>
      <c r="I145" s="11" t="s">
        <v>617</v>
      </c>
      <c r="J145" s="11" t="s">
        <v>64</v>
      </c>
      <c r="K145" s="11" t="s">
        <v>230</v>
      </c>
      <c r="L145" s="11" t="s">
        <v>617</v>
      </c>
      <c r="M145" s="11" t="s">
        <v>618</v>
      </c>
      <c r="N145" s="11" t="s">
        <v>1446</v>
      </c>
      <c r="O145" s="11" t="s">
        <v>70</v>
      </c>
      <c r="P145" s="11" t="s">
        <v>42</v>
      </c>
      <c r="Q145" s="11" t="s">
        <v>1748</v>
      </c>
      <c r="R145" s="11" t="s">
        <v>1748</v>
      </c>
      <c r="S145" s="12"/>
      <c r="T145" s="11" t="s">
        <v>100</v>
      </c>
      <c r="U145" s="11" t="s">
        <v>42</v>
      </c>
      <c r="V145" s="11" t="s">
        <v>42</v>
      </c>
      <c r="W145" s="11" t="s">
        <v>75</v>
      </c>
      <c r="X145" s="11" t="s">
        <v>42</v>
      </c>
      <c r="Y145" s="11" t="s">
        <v>1751</v>
      </c>
      <c r="Z145" s="11" t="s">
        <v>93</v>
      </c>
      <c r="AA145" s="11" t="s">
        <v>64</v>
      </c>
      <c r="AB145" s="11" t="s">
        <v>86</v>
      </c>
      <c r="AC145" s="11" t="s">
        <v>1748</v>
      </c>
      <c r="AD145" s="11" t="s">
        <v>590</v>
      </c>
      <c r="AE145" s="11" t="s">
        <v>1752</v>
      </c>
      <c r="AF145" s="11" t="s">
        <v>428</v>
      </c>
      <c r="AG145" s="11" t="s">
        <v>1753</v>
      </c>
      <c r="AH145" s="12"/>
      <c r="AI145" s="11" t="s">
        <v>42</v>
      </c>
      <c r="AJ145" s="11"/>
      <c r="AK145" s="11" t="s">
        <v>69</v>
      </c>
      <c r="AL145" s="11" t="s">
        <v>1754</v>
      </c>
      <c r="AM145" s="12"/>
    </row>
    <row r="146" spans="1:39" ht="13.2" x14ac:dyDescent="0.25">
      <c r="A146" s="11" t="s">
        <v>45</v>
      </c>
      <c r="B146" s="11" t="s">
        <v>1748</v>
      </c>
      <c r="C146" s="11" t="s">
        <v>1755</v>
      </c>
      <c r="D146" s="11" t="s">
        <v>1749</v>
      </c>
      <c r="E146" s="11" t="s">
        <v>75</v>
      </c>
      <c r="F146" s="11" t="s">
        <v>76</v>
      </c>
      <c r="G146" s="11" t="s">
        <v>1756</v>
      </c>
      <c r="H146" s="11" t="s">
        <v>1756</v>
      </c>
      <c r="I146" s="11" t="s">
        <v>617</v>
      </c>
      <c r="J146" s="11" t="s">
        <v>64</v>
      </c>
      <c r="K146" s="11" t="s">
        <v>230</v>
      </c>
      <c r="L146" s="11" t="s">
        <v>617</v>
      </c>
      <c r="M146" s="11" t="s">
        <v>618</v>
      </c>
      <c r="N146" s="11" t="s">
        <v>1446</v>
      </c>
      <c r="O146" s="11" t="s">
        <v>70</v>
      </c>
      <c r="P146" s="11" t="s">
        <v>42</v>
      </c>
      <c r="Q146" s="11" t="s">
        <v>1748</v>
      </c>
      <c r="R146" s="11" t="s">
        <v>1748</v>
      </c>
      <c r="S146" s="12"/>
      <c r="T146" s="11" t="s">
        <v>100</v>
      </c>
      <c r="U146" s="11" t="s">
        <v>42</v>
      </c>
      <c r="V146" s="11" t="s">
        <v>42</v>
      </c>
      <c r="W146" s="11" t="s">
        <v>75</v>
      </c>
      <c r="X146" s="11" t="s">
        <v>42</v>
      </c>
      <c r="Y146" s="11" t="s">
        <v>1751</v>
      </c>
      <c r="Z146" s="11" t="s">
        <v>93</v>
      </c>
      <c r="AA146" s="11" t="s">
        <v>64</v>
      </c>
      <c r="AB146" s="11" t="s">
        <v>86</v>
      </c>
      <c r="AC146" s="11" t="s">
        <v>1748</v>
      </c>
      <c r="AD146" s="11" t="s">
        <v>590</v>
      </c>
      <c r="AE146" s="11" t="s">
        <v>1752</v>
      </c>
      <c r="AF146" s="11" t="s">
        <v>428</v>
      </c>
      <c r="AG146" s="11" t="s">
        <v>1753</v>
      </c>
      <c r="AH146" s="12"/>
      <c r="AI146" s="11" t="s">
        <v>42</v>
      </c>
      <c r="AJ146" s="12"/>
      <c r="AK146" s="11" t="s">
        <v>69</v>
      </c>
      <c r="AL146" s="11" t="s">
        <v>1754</v>
      </c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 t="s">
        <v>36</v>
      </c>
      <c r="B148" s="11" t="s">
        <v>1757</v>
      </c>
      <c r="C148" s="11" t="s">
        <v>1758</v>
      </c>
      <c r="D148" s="11" t="s">
        <v>1759</v>
      </c>
      <c r="E148" s="11" t="s">
        <v>75</v>
      </c>
      <c r="F148" s="11" t="s">
        <v>76</v>
      </c>
      <c r="G148" s="11" t="s">
        <v>1760</v>
      </c>
      <c r="H148" s="11" t="s">
        <v>1760</v>
      </c>
      <c r="I148" s="11" t="s">
        <v>1196</v>
      </c>
      <c r="J148" s="11" t="s">
        <v>64</v>
      </c>
      <c r="K148" s="11" t="s">
        <v>230</v>
      </c>
      <c r="L148" s="11" t="s">
        <v>1196</v>
      </c>
      <c r="M148" s="11" t="s">
        <v>1197</v>
      </c>
      <c r="N148" s="11" t="s">
        <v>1761</v>
      </c>
      <c r="O148" s="11" t="s">
        <v>70</v>
      </c>
      <c r="P148" s="11" t="s">
        <v>42</v>
      </c>
      <c r="Q148" s="11" t="s">
        <v>1757</v>
      </c>
      <c r="R148" s="11" t="s">
        <v>1757</v>
      </c>
      <c r="S148" s="12"/>
      <c r="T148" s="11" t="s">
        <v>100</v>
      </c>
      <c r="U148" s="11" t="s">
        <v>42</v>
      </c>
      <c r="V148" s="11" t="s">
        <v>42</v>
      </c>
      <c r="W148" s="11" t="s">
        <v>75</v>
      </c>
      <c r="X148" s="11" t="s">
        <v>42</v>
      </c>
      <c r="Y148" s="11" t="s">
        <v>1762</v>
      </c>
      <c r="Z148" s="11" t="s">
        <v>93</v>
      </c>
      <c r="AA148" s="11" t="s">
        <v>64</v>
      </c>
      <c r="AB148" s="11" t="s">
        <v>86</v>
      </c>
      <c r="AC148" s="11" t="s">
        <v>1757</v>
      </c>
      <c r="AD148" s="11" t="s">
        <v>590</v>
      </c>
      <c r="AE148" s="11" t="s">
        <v>1763</v>
      </c>
      <c r="AF148" s="11" t="s">
        <v>1764</v>
      </c>
      <c r="AG148" s="11" t="s">
        <v>1765</v>
      </c>
      <c r="AH148" s="12"/>
      <c r="AI148" s="11" t="s">
        <v>42</v>
      </c>
      <c r="AJ148" s="11"/>
      <c r="AK148" s="11" t="s">
        <v>69</v>
      </c>
      <c r="AL148" s="11" t="s">
        <v>1766</v>
      </c>
      <c r="AM148" s="12"/>
    </row>
    <row r="149" spans="1:39" ht="13.2" x14ac:dyDescent="0.25">
      <c r="A149" s="11" t="s">
        <v>45</v>
      </c>
      <c r="B149" s="11" t="s">
        <v>1757</v>
      </c>
      <c r="C149" s="11" t="s">
        <v>1758</v>
      </c>
      <c r="D149" s="11" t="s">
        <v>1759</v>
      </c>
      <c r="E149" s="11" t="s">
        <v>75</v>
      </c>
      <c r="F149" s="11" t="s">
        <v>76</v>
      </c>
      <c r="G149" s="11" t="s">
        <v>1767</v>
      </c>
      <c r="H149" s="11" t="s">
        <v>1767</v>
      </c>
      <c r="I149" s="11" t="s">
        <v>1196</v>
      </c>
      <c r="J149" s="11" t="s">
        <v>64</v>
      </c>
      <c r="K149" s="11" t="s">
        <v>230</v>
      </c>
      <c r="L149" s="11" t="s">
        <v>1196</v>
      </c>
      <c r="M149" s="11" t="s">
        <v>1197</v>
      </c>
      <c r="N149" s="11" t="s">
        <v>1761</v>
      </c>
      <c r="O149" s="11" t="s">
        <v>70</v>
      </c>
      <c r="P149" s="11" t="s">
        <v>42</v>
      </c>
      <c r="Q149" s="11" t="s">
        <v>1757</v>
      </c>
      <c r="R149" s="11" t="s">
        <v>1757</v>
      </c>
      <c r="S149" s="12"/>
      <c r="T149" s="11" t="s">
        <v>100</v>
      </c>
      <c r="U149" s="11" t="s">
        <v>42</v>
      </c>
      <c r="V149" s="11" t="s">
        <v>42</v>
      </c>
      <c r="W149" s="11" t="s">
        <v>75</v>
      </c>
      <c r="X149" s="11" t="s">
        <v>42</v>
      </c>
      <c r="Y149" s="11" t="s">
        <v>1762</v>
      </c>
      <c r="Z149" s="11" t="s">
        <v>93</v>
      </c>
      <c r="AA149" s="11" t="s">
        <v>64</v>
      </c>
      <c r="AB149" s="11" t="s">
        <v>86</v>
      </c>
      <c r="AC149" s="11" t="s">
        <v>1757</v>
      </c>
      <c r="AD149" s="11" t="s">
        <v>590</v>
      </c>
      <c r="AE149" s="11" t="s">
        <v>1763</v>
      </c>
      <c r="AF149" s="11" t="s">
        <v>1764</v>
      </c>
      <c r="AG149" s="11" t="s">
        <v>1765</v>
      </c>
      <c r="AH149" s="12"/>
      <c r="AI149" s="11" t="s">
        <v>42</v>
      </c>
      <c r="AJ149" s="12"/>
      <c r="AK149" s="11" t="s">
        <v>69</v>
      </c>
      <c r="AL149" s="11" t="s">
        <v>1766</v>
      </c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 t="s">
        <v>36</v>
      </c>
      <c r="B151" s="11" t="s">
        <v>1768</v>
      </c>
      <c r="C151" s="11" t="s">
        <v>1769</v>
      </c>
      <c r="D151" s="11" t="s">
        <v>1770</v>
      </c>
      <c r="E151" s="11" t="s">
        <v>75</v>
      </c>
      <c r="F151" s="11" t="s">
        <v>76</v>
      </c>
      <c r="G151" s="11" t="s">
        <v>1771</v>
      </c>
      <c r="H151" s="11" t="s">
        <v>1771</v>
      </c>
      <c r="I151" s="11" t="s">
        <v>1772</v>
      </c>
      <c r="J151" s="11" t="s">
        <v>64</v>
      </c>
      <c r="K151" s="11" t="s">
        <v>230</v>
      </c>
      <c r="L151" s="11" t="s">
        <v>1773</v>
      </c>
      <c r="M151" s="11" t="s">
        <v>1774</v>
      </c>
      <c r="N151" s="11" t="s">
        <v>1775</v>
      </c>
      <c r="O151" s="11" t="s">
        <v>70</v>
      </c>
      <c r="P151" s="11" t="s">
        <v>42</v>
      </c>
      <c r="Q151" s="11" t="s">
        <v>1768</v>
      </c>
      <c r="R151" s="11" t="s">
        <v>1768</v>
      </c>
      <c r="S151" s="12"/>
      <c r="T151" s="11" t="s">
        <v>100</v>
      </c>
      <c r="U151" s="11" t="s">
        <v>42</v>
      </c>
      <c r="V151" s="11" t="s">
        <v>42</v>
      </c>
      <c r="W151" s="11" t="s">
        <v>75</v>
      </c>
      <c r="X151" s="11" t="s">
        <v>42</v>
      </c>
      <c r="Y151" s="11" t="s">
        <v>1776</v>
      </c>
      <c r="Z151" s="11" t="s">
        <v>196</v>
      </c>
      <c r="AA151" s="11" t="s">
        <v>64</v>
      </c>
      <c r="AB151" s="11" t="s">
        <v>86</v>
      </c>
      <c r="AC151" s="11" t="s">
        <v>1768</v>
      </c>
      <c r="AD151" s="11" t="s">
        <v>590</v>
      </c>
      <c r="AE151" s="11" t="s">
        <v>1777</v>
      </c>
      <c r="AF151" s="11" t="s">
        <v>1778</v>
      </c>
      <c r="AG151" s="11" t="s">
        <v>1022</v>
      </c>
      <c r="AH151" s="12"/>
      <c r="AI151" s="11" t="s">
        <v>42</v>
      </c>
      <c r="AJ151" s="11"/>
      <c r="AK151" s="11" t="s">
        <v>69</v>
      </c>
      <c r="AL151" s="11" t="s">
        <v>1779</v>
      </c>
      <c r="AM151" s="12"/>
    </row>
    <row r="152" spans="1:39" ht="13.2" x14ac:dyDescent="0.25">
      <c r="A152" s="11" t="s">
        <v>45</v>
      </c>
      <c r="B152" s="11" t="s">
        <v>1768</v>
      </c>
      <c r="C152" s="11" t="s">
        <v>1769</v>
      </c>
      <c r="D152" s="11" t="s">
        <v>1770</v>
      </c>
      <c r="E152" s="11" t="s">
        <v>75</v>
      </c>
      <c r="F152" s="11" t="s">
        <v>76</v>
      </c>
      <c r="G152" s="11" t="s">
        <v>1780</v>
      </c>
      <c r="H152" s="11" t="s">
        <v>1780</v>
      </c>
      <c r="I152" s="11" t="s">
        <v>1772</v>
      </c>
      <c r="J152" s="11" t="s">
        <v>64</v>
      </c>
      <c r="K152" s="11" t="s">
        <v>230</v>
      </c>
      <c r="L152" s="11" t="s">
        <v>1773</v>
      </c>
      <c r="M152" s="11" t="s">
        <v>1774</v>
      </c>
      <c r="N152" s="11" t="s">
        <v>1775</v>
      </c>
      <c r="O152" s="11" t="s">
        <v>70</v>
      </c>
      <c r="P152" s="11" t="s">
        <v>42</v>
      </c>
      <c r="Q152" s="11" t="s">
        <v>1768</v>
      </c>
      <c r="R152" s="11" t="s">
        <v>1768</v>
      </c>
      <c r="S152" s="12"/>
      <c r="T152" s="11" t="s">
        <v>100</v>
      </c>
      <c r="U152" s="11" t="s">
        <v>42</v>
      </c>
      <c r="V152" s="11" t="s">
        <v>42</v>
      </c>
      <c r="W152" s="11" t="s">
        <v>75</v>
      </c>
      <c r="X152" s="11" t="s">
        <v>42</v>
      </c>
      <c r="Y152" s="11" t="s">
        <v>1776</v>
      </c>
      <c r="Z152" s="11" t="s">
        <v>196</v>
      </c>
      <c r="AA152" s="11" t="s">
        <v>64</v>
      </c>
      <c r="AB152" s="11" t="s">
        <v>86</v>
      </c>
      <c r="AC152" s="11" t="s">
        <v>1768</v>
      </c>
      <c r="AD152" s="11" t="s">
        <v>590</v>
      </c>
      <c r="AE152" s="11" t="s">
        <v>1777</v>
      </c>
      <c r="AF152" s="11" t="s">
        <v>1778</v>
      </c>
      <c r="AG152" s="11" t="s">
        <v>1022</v>
      </c>
      <c r="AH152" s="12"/>
      <c r="AI152" s="11" t="s">
        <v>42</v>
      </c>
      <c r="AJ152" s="12"/>
      <c r="AK152" s="11" t="s">
        <v>69</v>
      </c>
      <c r="AL152" s="11" t="s">
        <v>1779</v>
      </c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 t="s">
        <v>36</v>
      </c>
      <c r="B154" s="11" t="s">
        <v>1781</v>
      </c>
      <c r="C154" s="11" t="s">
        <v>1782</v>
      </c>
      <c r="D154" s="11" t="s">
        <v>1783</v>
      </c>
      <c r="E154" s="11" t="s">
        <v>75</v>
      </c>
      <c r="F154" s="11" t="s">
        <v>76</v>
      </c>
      <c r="G154" s="11" t="s">
        <v>1784</v>
      </c>
      <c r="H154" s="11" t="s">
        <v>1784</v>
      </c>
      <c r="I154" s="11" t="s">
        <v>577</v>
      </c>
      <c r="J154" s="11" t="s">
        <v>64</v>
      </c>
      <c r="K154" s="11" t="s">
        <v>578</v>
      </c>
      <c r="L154" s="11" t="s">
        <v>577</v>
      </c>
      <c r="M154" s="11" t="s">
        <v>579</v>
      </c>
      <c r="N154" s="11" t="s">
        <v>1785</v>
      </c>
      <c r="O154" s="11" t="s">
        <v>70</v>
      </c>
      <c r="P154" s="11" t="s">
        <v>42</v>
      </c>
      <c r="Q154" s="11" t="s">
        <v>1781</v>
      </c>
      <c r="R154" s="11" t="s">
        <v>1781</v>
      </c>
      <c r="S154" s="12"/>
      <c r="T154" s="11" t="s">
        <v>1304</v>
      </c>
      <c r="U154" s="11" t="s">
        <v>42</v>
      </c>
      <c r="V154" s="11" t="s">
        <v>42</v>
      </c>
      <c r="W154" s="11" t="s">
        <v>75</v>
      </c>
      <c r="X154" s="11" t="s">
        <v>42</v>
      </c>
      <c r="Y154" s="11" t="s">
        <v>1786</v>
      </c>
      <c r="Z154" s="11" t="s">
        <v>93</v>
      </c>
      <c r="AA154" s="11" t="s">
        <v>64</v>
      </c>
      <c r="AB154" s="11" t="s">
        <v>86</v>
      </c>
      <c r="AC154" s="11" t="s">
        <v>1781</v>
      </c>
      <c r="AD154" s="11" t="s">
        <v>580</v>
      </c>
      <c r="AE154" s="11" t="s">
        <v>1787</v>
      </c>
      <c r="AF154" s="11" t="s">
        <v>1788</v>
      </c>
      <c r="AG154" s="11" t="s">
        <v>583</v>
      </c>
      <c r="AH154" s="12"/>
      <c r="AI154" s="11" t="s">
        <v>42</v>
      </c>
      <c r="AJ154" s="11"/>
      <c r="AK154" s="11" t="s">
        <v>495</v>
      </c>
      <c r="AL154" s="11" t="s">
        <v>1789</v>
      </c>
      <c r="AM154" s="12"/>
    </row>
    <row r="155" spans="1:39" ht="13.2" x14ac:dyDescent="0.25">
      <c r="A155" s="11" t="s">
        <v>45</v>
      </c>
      <c r="B155" s="11" t="s">
        <v>1781</v>
      </c>
      <c r="C155" s="11" t="s">
        <v>1782</v>
      </c>
      <c r="D155" s="11" t="s">
        <v>1783</v>
      </c>
      <c r="E155" s="11" t="s">
        <v>75</v>
      </c>
      <c r="F155" s="11" t="s">
        <v>76</v>
      </c>
      <c r="G155" s="11" t="s">
        <v>1790</v>
      </c>
      <c r="H155" s="11" t="s">
        <v>1790</v>
      </c>
      <c r="I155" s="11" t="s">
        <v>577</v>
      </c>
      <c r="J155" s="11" t="s">
        <v>64</v>
      </c>
      <c r="K155" s="11" t="s">
        <v>578</v>
      </c>
      <c r="L155" s="11" t="s">
        <v>577</v>
      </c>
      <c r="M155" s="11" t="s">
        <v>579</v>
      </c>
      <c r="N155" s="11" t="s">
        <v>1785</v>
      </c>
      <c r="O155" s="11" t="s">
        <v>70</v>
      </c>
      <c r="P155" s="11" t="s">
        <v>42</v>
      </c>
      <c r="Q155" s="11" t="s">
        <v>1781</v>
      </c>
      <c r="R155" s="11" t="s">
        <v>1781</v>
      </c>
      <c r="S155" s="12"/>
      <c r="T155" s="11" t="s">
        <v>1304</v>
      </c>
      <c r="U155" s="11" t="s">
        <v>42</v>
      </c>
      <c r="V155" s="11" t="s">
        <v>42</v>
      </c>
      <c r="W155" s="11" t="s">
        <v>75</v>
      </c>
      <c r="X155" s="11" t="s">
        <v>42</v>
      </c>
      <c r="Y155" s="11" t="s">
        <v>1786</v>
      </c>
      <c r="Z155" s="11" t="s">
        <v>93</v>
      </c>
      <c r="AA155" s="11" t="s">
        <v>64</v>
      </c>
      <c r="AB155" s="11" t="s">
        <v>86</v>
      </c>
      <c r="AC155" s="11" t="s">
        <v>1781</v>
      </c>
      <c r="AD155" s="11" t="s">
        <v>580</v>
      </c>
      <c r="AE155" s="11" t="s">
        <v>1787</v>
      </c>
      <c r="AF155" s="11" t="s">
        <v>1788</v>
      </c>
      <c r="AG155" s="11" t="s">
        <v>583</v>
      </c>
      <c r="AH155" s="12"/>
      <c r="AI155" s="11" t="s">
        <v>42</v>
      </c>
      <c r="AJ155" s="12"/>
      <c r="AK155" s="11" t="s">
        <v>495</v>
      </c>
      <c r="AL155" s="11" t="s">
        <v>1789</v>
      </c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 t="s">
        <v>36</v>
      </c>
      <c r="B157" s="11" t="s">
        <v>1791</v>
      </c>
      <c r="C157" s="11" t="s">
        <v>1802</v>
      </c>
      <c r="D157" s="11" t="s">
        <v>1792</v>
      </c>
      <c r="E157" s="11" t="s">
        <v>75</v>
      </c>
      <c r="F157" s="11" t="s">
        <v>76</v>
      </c>
      <c r="G157" s="11" t="s">
        <v>1793</v>
      </c>
      <c r="H157" s="11" t="s">
        <v>1793</v>
      </c>
      <c r="I157" s="11" t="s">
        <v>1794</v>
      </c>
      <c r="J157" s="11" t="s">
        <v>64</v>
      </c>
      <c r="K157" s="11" t="s">
        <v>65</v>
      </c>
      <c r="L157" s="11" t="s">
        <v>1795</v>
      </c>
      <c r="M157" s="11" t="s">
        <v>1796</v>
      </c>
      <c r="N157" s="11" t="s">
        <v>1562</v>
      </c>
      <c r="O157" s="11" t="s">
        <v>66</v>
      </c>
      <c r="P157" s="11" t="s">
        <v>42</v>
      </c>
      <c r="Q157" s="11" t="s">
        <v>1791</v>
      </c>
      <c r="R157" s="11" t="s">
        <v>1791</v>
      </c>
      <c r="S157" s="12"/>
      <c r="T157" s="11" t="s">
        <v>116</v>
      </c>
      <c r="U157" s="11" t="s">
        <v>42</v>
      </c>
      <c r="V157" s="11" t="s">
        <v>42</v>
      </c>
      <c r="W157" s="11" t="s">
        <v>75</v>
      </c>
      <c r="X157" s="11" t="s">
        <v>42</v>
      </c>
      <c r="Y157" s="11" t="s">
        <v>1797</v>
      </c>
      <c r="Z157" s="11" t="s">
        <v>196</v>
      </c>
      <c r="AA157" s="11" t="s">
        <v>64</v>
      </c>
      <c r="AB157" s="11" t="s">
        <v>86</v>
      </c>
      <c r="AC157" s="11" t="s">
        <v>1791</v>
      </c>
      <c r="AD157" s="11" t="s">
        <v>483</v>
      </c>
      <c r="AE157" s="11" t="s">
        <v>1798</v>
      </c>
      <c r="AF157" s="11" t="s">
        <v>1799</v>
      </c>
      <c r="AG157" s="11" t="s">
        <v>1800</v>
      </c>
      <c r="AH157" s="12"/>
      <c r="AI157" s="11"/>
      <c r="AJ157" s="11"/>
      <c r="AK157" s="11" t="s">
        <v>67</v>
      </c>
      <c r="AL157" s="11" t="s">
        <v>1801</v>
      </c>
      <c r="AM157" s="12"/>
    </row>
    <row r="158" spans="1:39" ht="13.2" x14ac:dyDescent="0.25">
      <c r="A158" s="11" t="s">
        <v>45</v>
      </c>
      <c r="B158" s="11" t="s">
        <v>1791</v>
      </c>
      <c r="C158" s="11" t="s">
        <v>1802</v>
      </c>
      <c r="D158" s="11" t="s">
        <v>1792</v>
      </c>
      <c r="E158" s="11" t="s">
        <v>75</v>
      </c>
      <c r="F158" s="11" t="s">
        <v>76</v>
      </c>
      <c r="G158" s="11" t="s">
        <v>1803</v>
      </c>
      <c r="H158" s="11" t="s">
        <v>1804</v>
      </c>
      <c r="I158" s="11" t="s">
        <v>1794</v>
      </c>
      <c r="J158" s="11" t="s">
        <v>64</v>
      </c>
      <c r="K158" s="11" t="s">
        <v>65</v>
      </c>
      <c r="L158" s="11" t="s">
        <v>1795</v>
      </c>
      <c r="M158" s="11" t="s">
        <v>1796</v>
      </c>
      <c r="N158" s="11" t="s">
        <v>1562</v>
      </c>
      <c r="O158" s="11" t="s">
        <v>66</v>
      </c>
      <c r="P158" s="11" t="s">
        <v>42</v>
      </c>
      <c r="Q158" s="11" t="s">
        <v>1791</v>
      </c>
      <c r="R158" s="11" t="s">
        <v>1791</v>
      </c>
      <c r="S158" s="12"/>
      <c r="T158" s="11" t="s">
        <v>116</v>
      </c>
      <c r="U158" s="11" t="s">
        <v>42</v>
      </c>
      <c r="V158" s="11" t="s">
        <v>42</v>
      </c>
      <c r="W158" s="11" t="s">
        <v>75</v>
      </c>
      <c r="X158" s="11" t="s">
        <v>42</v>
      </c>
      <c r="Y158" s="11" t="s">
        <v>1797</v>
      </c>
      <c r="Z158" s="11" t="s">
        <v>196</v>
      </c>
      <c r="AA158" s="11" t="s">
        <v>64</v>
      </c>
      <c r="AB158" s="11" t="s">
        <v>86</v>
      </c>
      <c r="AC158" s="11" t="s">
        <v>1791</v>
      </c>
      <c r="AD158" s="11" t="s">
        <v>483</v>
      </c>
      <c r="AE158" s="11" t="s">
        <v>1798</v>
      </c>
      <c r="AF158" s="11" t="s">
        <v>1799</v>
      </c>
      <c r="AG158" s="11" t="s">
        <v>1800</v>
      </c>
      <c r="AH158" s="12"/>
      <c r="AI158" s="11"/>
      <c r="AJ158" s="12"/>
      <c r="AK158" s="11" t="s">
        <v>67</v>
      </c>
      <c r="AL158" s="11" t="s">
        <v>1801</v>
      </c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 t="s">
        <v>36</v>
      </c>
      <c r="B160" s="11" t="s">
        <v>291</v>
      </c>
      <c r="C160" s="11" t="s">
        <v>1811</v>
      </c>
      <c r="D160" s="11" t="s">
        <v>1805</v>
      </c>
      <c r="E160" s="11" t="s">
        <v>75</v>
      </c>
      <c r="F160" s="11" t="s">
        <v>76</v>
      </c>
      <c r="G160" s="11" t="s">
        <v>1806</v>
      </c>
      <c r="H160" s="11" t="s">
        <v>1806</v>
      </c>
      <c r="I160" s="11" t="s">
        <v>287</v>
      </c>
      <c r="J160" s="11" t="s">
        <v>64</v>
      </c>
      <c r="K160" s="11" t="s">
        <v>65</v>
      </c>
      <c r="L160" s="11" t="s">
        <v>288</v>
      </c>
      <c r="M160" s="11" t="s">
        <v>289</v>
      </c>
      <c r="N160" s="11" t="s">
        <v>290</v>
      </c>
      <c r="O160" s="11" t="s">
        <v>66</v>
      </c>
      <c r="P160" s="11" t="s">
        <v>42</v>
      </c>
      <c r="Q160" s="11" t="s">
        <v>291</v>
      </c>
      <c r="R160" s="11" t="s">
        <v>291</v>
      </c>
      <c r="S160" s="12"/>
      <c r="T160" s="11" t="s">
        <v>116</v>
      </c>
      <c r="U160" s="11" t="s">
        <v>42</v>
      </c>
      <c r="V160" s="11" t="s">
        <v>42</v>
      </c>
      <c r="W160" s="11" t="s">
        <v>75</v>
      </c>
      <c r="X160" s="11" t="s">
        <v>42</v>
      </c>
      <c r="Y160" s="11" t="s">
        <v>1807</v>
      </c>
      <c r="Z160" s="11" t="s">
        <v>93</v>
      </c>
      <c r="AA160" s="11" t="s">
        <v>64</v>
      </c>
      <c r="AB160" s="11" t="s">
        <v>37</v>
      </c>
      <c r="AC160" s="11" t="s">
        <v>291</v>
      </c>
      <c r="AD160" s="11" t="s">
        <v>123</v>
      </c>
      <c r="AE160" s="11" t="s">
        <v>1808</v>
      </c>
      <c r="AF160" s="11" t="s">
        <v>1809</v>
      </c>
      <c r="AG160" s="11" t="s">
        <v>294</v>
      </c>
      <c r="AH160" s="12"/>
      <c r="AI160" s="11"/>
      <c r="AJ160" s="11"/>
      <c r="AK160" s="11" t="s">
        <v>67</v>
      </c>
      <c r="AL160" s="11" t="s">
        <v>1810</v>
      </c>
      <c r="AM160" s="12"/>
    </row>
    <row r="161" spans="1:39" ht="13.2" x14ac:dyDescent="0.25">
      <c r="A161" s="11" t="s">
        <v>45</v>
      </c>
      <c r="B161" s="11" t="s">
        <v>291</v>
      </c>
      <c r="C161" s="11" t="s">
        <v>1811</v>
      </c>
      <c r="D161" s="11" t="s">
        <v>1805</v>
      </c>
      <c r="E161" s="11" t="s">
        <v>75</v>
      </c>
      <c r="F161" s="11" t="s">
        <v>76</v>
      </c>
      <c r="G161" s="11" t="s">
        <v>1812</v>
      </c>
      <c r="H161" s="11" t="s">
        <v>1812</v>
      </c>
      <c r="I161" s="11" t="s">
        <v>297</v>
      </c>
      <c r="J161" s="11" t="s">
        <v>64</v>
      </c>
      <c r="K161" s="11" t="s">
        <v>65</v>
      </c>
      <c r="L161" s="11" t="s">
        <v>298</v>
      </c>
      <c r="M161" s="11" t="s">
        <v>289</v>
      </c>
      <c r="N161" s="11" t="s">
        <v>290</v>
      </c>
      <c r="O161" s="11" t="s">
        <v>66</v>
      </c>
      <c r="P161" s="11" t="s">
        <v>42</v>
      </c>
      <c r="Q161" s="11" t="s">
        <v>291</v>
      </c>
      <c r="R161" s="11" t="s">
        <v>291</v>
      </c>
      <c r="S161" s="12"/>
      <c r="T161" s="11" t="s">
        <v>116</v>
      </c>
      <c r="U161" s="11" t="s">
        <v>42</v>
      </c>
      <c r="V161" s="11" t="s">
        <v>42</v>
      </c>
      <c r="W161" s="11" t="s">
        <v>75</v>
      </c>
      <c r="X161" s="11" t="s">
        <v>42</v>
      </c>
      <c r="Y161" s="11" t="s">
        <v>1807</v>
      </c>
      <c r="Z161" s="11" t="s">
        <v>93</v>
      </c>
      <c r="AA161" s="11" t="s">
        <v>64</v>
      </c>
      <c r="AB161" s="11" t="s">
        <v>37</v>
      </c>
      <c r="AC161" s="11" t="s">
        <v>291</v>
      </c>
      <c r="AD161" s="11" t="s">
        <v>123</v>
      </c>
      <c r="AE161" s="11" t="s">
        <v>1808</v>
      </c>
      <c r="AF161" s="11" t="s">
        <v>1809</v>
      </c>
      <c r="AG161" s="11" t="s">
        <v>294</v>
      </c>
      <c r="AH161" s="12"/>
      <c r="AI161" s="11"/>
      <c r="AJ161" s="12"/>
      <c r="AK161" s="11" t="s">
        <v>67</v>
      </c>
      <c r="AL161" s="11" t="s">
        <v>1810</v>
      </c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 t="s">
        <v>36</v>
      </c>
      <c r="B163" s="11" t="s">
        <v>1813</v>
      </c>
      <c r="C163" s="11" t="s">
        <v>1814</v>
      </c>
      <c r="D163" s="11" t="s">
        <v>1815</v>
      </c>
      <c r="E163" s="11" t="s">
        <v>75</v>
      </c>
      <c r="F163" s="11" t="s">
        <v>1279</v>
      </c>
      <c r="G163" s="11" t="s">
        <v>1816</v>
      </c>
      <c r="H163" s="11" t="s">
        <v>1816</v>
      </c>
      <c r="I163" s="11" t="s">
        <v>1817</v>
      </c>
      <c r="J163" s="11" t="s">
        <v>64</v>
      </c>
      <c r="K163" s="11" t="s">
        <v>796</v>
      </c>
      <c r="L163" s="11" t="s">
        <v>1817</v>
      </c>
      <c r="M163" s="11" t="s">
        <v>1818</v>
      </c>
      <c r="N163" s="11" t="s">
        <v>376</v>
      </c>
      <c r="O163" s="11" t="s">
        <v>70</v>
      </c>
      <c r="P163" s="11" t="s">
        <v>42</v>
      </c>
      <c r="Q163" s="11" t="s">
        <v>1813</v>
      </c>
      <c r="R163" s="11" t="s">
        <v>1813</v>
      </c>
      <c r="S163" s="12"/>
      <c r="T163" s="11" t="s">
        <v>92</v>
      </c>
      <c r="U163" s="11" t="s">
        <v>42</v>
      </c>
      <c r="V163" s="11" t="s">
        <v>42</v>
      </c>
      <c r="W163" s="11" t="s">
        <v>75</v>
      </c>
      <c r="X163" s="11" t="s">
        <v>42</v>
      </c>
      <c r="Y163" s="11" t="s">
        <v>1819</v>
      </c>
      <c r="Z163" s="11" t="s">
        <v>1391</v>
      </c>
      <c r="AA163" s="11" t="s">
        <v>64</v>
      </c>
      <c r="AB163" s="11" t="s">
        <v>37</v>
      </c>
      <c r="AC163" s="11" t="s">
        <v>1813</v>
      </c>
      <c r="AD163" s="11" t="s">
        <v>50</v>
      </c>
      <c r="AE163" s="11" t="s">
        <v>1820</v>
      </c>
      <c r="AF163" s="11" t="s">
        <v>1821</v>
      </c>
      <c r="AG163" s="11" t="s">
        <v>1822</v>
      </c>
      <c r="AH163" s="12"/>
      <c r="AI163" s="11" t="s">
        <v>42</v>
      </c>
      <c r="AJ163" s="11"/>
      <c r="AK163" s="11" t="s">
        <v>484</v>
      </c>
      <c r="AL163" s="11" t="s">
        <v>1823</v>
      </c>
      <c r="AM163" s="12"/>
    </row>
    <row r="164" spans="1:39" ht="13.2" x14ac:dyDescent="0.25">
      <c r="A164" s="11" t="s">
        <v>45</v>
      </c>
      <c r="B164" s="11" t="s">
        <v>1813</v>
      </c>
      <c r="C164" s="11" t="s">
        <v>1814</v>
      </c>
      <c r="D164" s="11" t="s">
        <v>1815</v>
      </c>
      <c r="E164" s="11" t="s">
        <v>75</v>
      </c>
      <c r="F164" s="11" t="s">
        <v>1279</v>
      </c>
      <c r="G164" s="11" t="s">
        <v>1824</v>
      </c>
      <c r="H164" s="11" t="s">
        <v>1824</v>
      </c>
      <c r="I164" s="11" t="s">
        <v>1817</v>
      </c>
      <c r="J164" s="11" t="s">
        <v>64</v>
      </c>
      <c r="K164" s="11" t="s">
        <v>796</v>
      </c>
      <c r="L164" s="11" t="s">
        <v>1817</v>
      </c>
      <c r="M164" s="11" t="s">
        <v>1818</v>
      </c>
      <c r="N164" s="11" t="s">
        <v>376</v>
      </c>
      <c r="O164" s="11" t="s">
        <v>70</v>
      </c>
      <c r="P164" s="11" t="s">
        <v>42</v>
      </c>
      <c r="Q164" s="11" t="s">
        <v>1813</v>
      </c>
      <c r="R164" s="11" t="s">
        <v>1813</v>
      </c>
      <c r="S164" s="12"/>
      <c r="T164" s="11" t="s">
        <v>92</v>
      </c>
      <c r="U164" s="11" t="s">
        <v>42</v>
      </c>
      <c r="V164" s="11" t="s">
        <v>42</v>
      </c>
      <c r="W164" s="11" t="s">
        <v>75</v>
      </c>
      <c r="X164" s="11" t="s">
        <v>42</v>
      </c>
      <c r="Y164" s="11" t="s">
        <v>1819</v>
      </c>
      <c r="Z164" s="11" t="s">
        <v>1391</v>
      </c>
      <c r="AA164" s="11" t="s">
        <v>64</v>
      </c>
      <c r="AB164" s="11" t="s">
        <v>37</v>
      </c>
      <c r="AC164" s="11" t="s">
        <v>1813</v>
      </c>
      <c r="AD164" s="11" t="s">
        <v>50</v>
      </c>
      <c r="AE164" s="11" t="s">
        <v>1820</v>
      </c>
      <c r="AF164" s="11" t="s">
        <v>1821</v>
      </c>
      <c r="AG164" s="11" t="s">
        <v>1822</v>
      </c>
      <c r="AH164" s="12"/>
      <c r="AI164" s="11" t="s">
        <v>42</v>
      </c>
      <c r="AJ164" s="12"/>
      <c r="AK164" s="11" t="s">
        <v>484</v>
      </c>
      <c r="AL164" s="11" t="s">
        <v>1823</v>
      </c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 t="s">
        <v>36</v>
      </c>
      <c r="B166" s="11" t="s">
        <v>1825</v>
      </c>
      <c r="C166" s="11" t="s">
        <v>1831</v>
      </c>
      <c r="D166" s="11" t="s">
        <v>1826</v>
      </c>
      <c r="E166" s="11" t="s">
        <v>75</v>
      </c>
      <c r="F166" s="11" t="s">
        <v>76</v>
      </c>
      <c r="G166" s="11" t="s">
        <v>1827</v>
      </c>
      <c r="H166" s="11" t="s">
        <v>1827</v>
      </c>
      <c r="I166" s="11" t="s">
        <v>795</v>
      </c>
      <c r="J166" s="11" t="s">
        <v>64</v>
      </c>
      <c r="K166" s="11" t="s">
        <v>796</v>
      </c>
      <c r="L166" s="11" t="s">
        <v>795</v>
      </c>
      <c r="M166" s="11" t="s">
        <v>797</v>
      </c>
      <c r="N166" s="11" t="s">
        <v>977</v>
      </c>
      <c r="O166" s="11" t="s">
        <v>70</v>
      </c>
      <c r="P166" s="11" t="s">
        <v>42</v>
      </c>
      <c r="Q166" s="11" t="s">
        <v>1825</v>
      </c>
      <c r="R166" s="11" t="s">
        <v>1825</v>
      </c>
      <c r="S166" s="12"/>
      <c r="T166" s="11" t="s">
        <v>100</v>
      </c>
      <c r="U166" s="11" t="s">
        <v>42</v>
      </c>
      <c r="V166" s="11" t="s">
        <v>42</v>
      </c>
      <c r="W166" s="11" t="s">
        <v>75</v>
      </c>
      <c r="X166" s="11" t="s">
        <v>42</v>
      </c>
      <c r="Y166" s="11" t="s">
        <v>1828</v>
      </c>
      <c r="Z166" s="11" t="s">
        <v>93</v>
      </c>
      <c r="AA166" s="11" t="s">
        <v>64</v>
      </c>
      <c r="AB166" s="11" t="s">
        <v>86</v>
      </c>
      <c r="AC166" s="11" t="s">
        <v>1825</v>
      </c>
      <c r="AD166" s="11" t="s">
        <v>504</v>
      </c>
      <c r="AE166" s="11" t="s">
        <v>1829</v>
      </c>
      <c r="AF166" s="11" t="s">
        <v>205</v>
      </c>
      <c r="AG166" s="11" t="s">
        <v>978</v>
      </c>
      <c r="AH166" s="12"/>
      <c r="AI166" s="11"/>
      <c r="AJ166" s="11"/>
      <c r="AK166" s="11" t="s">
        <v>484</v>
      </c>
      <c r="AL166" s="11" t="s">
        <v>1830</v>
      </c>
      <c r="AM166" s="12"/>
    </row>
    <row r="167" spans="1:39" ht="13.2" x14ac:dyDescent="0.25">
      <c r="A167" s="11" t="s">
        <v>45</v>
      </c>
      <c r="B167" s="11" t="s">
        <v>1825</v>
      </c>
      <c r="C167" s="11" t="s">
        <v>1831</v>
      </c>
      <c r="D167" s="11" t="s">
        <v>1826</v>
      </c>
      <c r="E167" s="11" t="s">
        <v>75</v>
      </c>
      <c r="F167" s="11" t="s">
        <v>76</v>
      </c>
      <c r="G167" s="11" t="s">
        <v>1832</v>
      </c>
      <c r="H167" s="11" t="s">
        <v>1832</v>
      </c>
      <c r="I167" s="11" t="s">
        <v>795</v>
      </c>
      <c r="J167" s="11" t="s">
        <v>64</v>
      </c>
      <c r="K167" s="11" t="s">
        <v>796</v>
      </c>
      <c r="L167" s="11" t="s">
        <v>795</v>
      </c>
      <c r="M167" s="11" t="s">
        <v>797</v>
      </c>
      <c r="N167" s="11" t="s">
        <v>977</v>
      </c>
      <c r="O167" s="11" t="s">
        <v>70</v>
      </c>
      <c r="P167" s="11" t="s">
        <v>42</v>
      </c>
      <c r="Q167" s="11" t="s">
        <v>1825</v>
      </c>
      <c r="R167" s="11" t="s">
        <v>1825</v>
      </c>
      <c r="S167" s="12"/>
      <c r="T167" s="11" t="s">
        <v>100</v>
      </c>
      <c r="U167" s="11" t="s">
        <v>42</v>
      </c>
      <c r="V167" s="11" t="s">
        <v>42</v>
      </c>
      <c r="W167" s="11" t="s">
        <v>75</v>
      </c>
      <c r="X167" s="11" t="s">
        <v>42</v>
      </c>
      <c r="Y167" s="11" t="s">
        <v>1828</v>
      </c>
      <c r="Z167" s="11" t="s">
        <v>93</v>
      </c>
      <c r="AA167" s="11" t="s">
        <v>64</v>
      </c>
      <c r="AB167" s="11" t="s">
        <v>86</v>
      </c>
      <c r="AC167" s="11" t="s">
        <v>1825</v>
      </c>
      <c r="AD167" s="11" t="s">
        <v>504</v>
      </c>
      <c r="AE167" s="11" t="s">
        <v>1829</v>
      </c>
      <c r="AF167" s="11" t="s">
        <v>205</v>
      </c>
      <c r="AG167" s="11" t="s">
        <v>978</v>
      </c>
      <c r="AH167" s="12"/>
      <c r="AI167" s="11"/>
      <c r="AJ167" s="12"/>
      <c r="AK167" s="11" t="s">
        <v>484</v>
      </c>
      <c r="AL167" s="11" t="s">
        <v>1830</v>
      </c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 t="s">
        <v>36</v>
      </c>
      <c r="B169" s="11" t="s">
        <v>1833</v>
      </c>
      <c r="C169" s="11" t="s">
        <v>148</v>
      </c>
      <c r="D169" s="11" t="s">
        <v>1834</v>
      </c>
      <c r="E169" s="11" t="s">
        <v>75</v>
      </c>
      <c r="F169" s="11" t="s">
        <v>76</v>
      </c>
      <c r="G169" s="11" t="s">
        <v>1835</v>
      </c>
      <c r="H169" s="11" t="s">
        <v>1835</v>
      </c>
      <c r="I169" s="11" t="s">
        <v>1059</v>
      </c>
      <c r="J169" s="11" t="s">
        <v>64</v>
      </c>
      <c r="K169" s="11" t="s">
        <v>1060</v>
      </c>
      <c r="L169" s="11" t="s">
        <v>1059</v>
      </c>
      <c r="M169" s="11" t="s">
        <v>1061</v>
      </c>
      <c r="N169" s="11" t="s">
        <v>1836</v>
      </c>
      <c r="O169" s="11" t="s">
        <v>70</v>
      </c>
      <c r="P169" s="11" t="s">
        <v>42</v>
      </c>
      <c r="Q169" s="11" t="s">
        <v>1833</v>
      </c>
      <c r="R169" s="11" t="s">
        <v>1833</v>
      </c>
      <c r="S169" s="12"/>
      <c r="T169" s="11" t="s">
        <v>100</v>
      </c>
      <c r="U169" s="11" t="s">
        <v>42</v>
      </c>
      <c r="V169" s="11" t="s">
        <v>42</v>
      </c>
      <c r="W169" s="11" t="s">
        <v>75</v>
      </c>
      <c r="X169" s="11" t="s">
        <v>42</v>
      </c>
      <c r="Y169" s="11" t="s">
        <v>1837</v>
      </c>
      <c r="Z169" s="11" t="s">
        <v>93</v>
      </c>
      <c r="AA169" s="11" t="s">
        <v>64</v>
      </c>
      <c r="AB169" s="11" t="s">
        <v>86</v>
      </c>
      <c r="AC169" s="11" t="s">
        <v>1833</v>
      </c>
      <c r="AD169" s="11" t="s">
        <v>724</v>
      </c>
      <c r="AE169" s="11" t="s">
        <v>1838</v>
      </c>
      <c r="AF169" s="11" t="s">
        <v>1839</v>
      </c>
      <c r="AG169" s="11" t="s">
        <v>1840</v>
      </c>
      <c r="AH169" s="12"/>
      <c r="AI169" s="11" t="s">
        <v>42</v>
      </c>
      <c r="AJ169" s="11"/>
      <c r="AK169" s="11" t="s">
        <v>495</v>
      </c>
      <c r="AL169" s="11" t="s">
        <v>1841</v>
      </c>
      <c r="AM169" s="12"/>
    </row>
    <row r="170" spans="1:39" ht="13.2" x14ac:dyDescent="0.25">
      <c r="A170" s="11" t="s">
        <v>45</v>
      </c>
      <c r="B170" s="11" t="s">
        <v>1833</v>
      </c>
      <c r="C170" s="11" t="s">
        <v>148</v>
      </c>
      <c r="D170" s="11" t="s">
        <v>1834</v>
      </c>
      <c r="E170" s="11" t="s">
        <v>75</v>
      </c>
      <c r="F170" s="11" t="s">
        <v>76</v>
      </c>
      <c r="G170" s="11" t="s">
        <v>1842</v>
      </c>
      <c r="H170" s="11" t="s">
        <v>1842</v>
      </c>
      <c r="I170" s="11" t="s">
        <v>1059</v>
      </c>
      <c r="J170" s="11" t="s">
        <v>64</v>
      </c>
      <c r="K170" s="11" t="s">
        <v>1060</v>
      </c>
      <c r="L170" s="11" t="s">
        <v>1059</v>
      </c>
      <c r="M170" s="11" t="s">
        <v>1061</v>
      </c>
      <c r="N170" s="11" t="s">
        <v>1836</v>
      </c>
      <c r="O170" s="11" t="s">
        <v>70</v>
      </c>
      <c r="P170" s="11" t="s">
        <v>42</v>
      </c>
      <c r="Q170" s="11" t="s">
        <v>1833</v>
      </c>
      <c r="R170" s="11" t="s">
        <v>1833</v>
      </c>
      <c r="S170" s="12"/>
      <c r="T170" s="11" t="s">
        <v>100</v>
      </c>
      <c r="U170" s="11" t="s">
        <v>42</v>
      </c>
      <c r="V170" s="11" t="s">
        <v>42</v>
      </c>
      <c r="W170" s="11" t="s">
        <v>75</v>
      </c>
      <c r="X170" s="11" t="s">
        <v>42</v>
      </c>
      <c r="Y170" s="11" t="s">
        <v>1837</v>
      </c>
      <c r="Z170" s="11" t="s">
        <v>93</v>
      </c>
      <c r="AA170" s="11" t="s">
        <v>64</v>
      </c>
      <c r="AB170" s="11" t="s">
        <v>86</v>
      </c>
      <c r="AC170" s="11" t="s">
        <v>1833</v>
      </c>
      <c r="AD170" s="11" t="s">
        <v>724</v>
      </c>
      <c r="AE170" s="11" t="s">
        <v>1838</v>
      </c>
      <c r="AF170" s="11" t="s">
        <v>1839</v>
      </c>
      <c r="AG170" s="11" t="s">
        <v>1840</v>
      </c>
      <c r="AH170" s="12"/>
      <c r="AI170" s="11" t="s">
        <v>42</v>
      </c>
      <c r="AJ170" s="12"/>
      <c r="AK170" s="11" t="s">
        <v>495</v>
      </c>
      <c r="AL170" s="11" t="s">
        <v>1841</v>
      </c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 t="s">
        <v>36</v>
      </c>
      <c r="B172" s="11" t="s">
        <v>1843</v>
      </c>
      <c r="C172" s="11" t="s">
        <v>1844</v>
      </c>
      <c r="D172" s="11" t="s">
        <v>1845</v>
      </c>
      <c r="E172" s="11" t="s">
        <v>75</v>
      </c>
      <c r="F172" s="11" t="s">
        <v>76</v>
      </c>
      <c r="G172" s="11" t="s">
        <v>1846</v>
      </c>
      <c r="H172" s="11" t="s">
        <v>1846</v>
      </c>
      <c r="I172" s="11" t="s">
        <v>1098</v>
      </c>
      <c r="J172" s="11" t="s">
        <v>64</v>
      </c>
      <c r="K172" s="11" t="s">
        <v>730</v>
      </c>
      <c r="L172" s="11" t="s">
        <v>1098</v>
      </c>
      <c r="M172" s="11" t="s">
        <v>1099</v>
      </c>
      <c r="N172" s="11" t="s">
        <v>1847</v>
      </c>
      <c r="O172" s="11" t="s">
        <v>70</v>
      </c>
      <c r="P172" s="11" t="s">
        <v>42</v>
      </c>
      <c r="Q172" s="11" t="s">
        <v>1843</v>
      </c>
      <c r="R172" s="11" t="s">
        <v>1843</v>
      </c>
      <c r="S172" s="12"/>
      <c r="T172" s="11" t="s">
        <v>100</v>
      </c>
      <c r="U172" s="11" t="s">
        <v>42</v>
      </c>
      <c r="V172" s="11" t="s">
        <v>42</v>
      </c>
      <c r="W172" s="11" t="s">
        <v>75</v>
      </c>
      <c r="X172" s="11" t="s">
        <v>42</v>
      </c>
      <c r="Y172" s="11" t="s">
        <v>1848</v>
      </c>
      <c r="Z172" s="11" t="s">
        <v>93</v>
      </c>
      <c r="AA172" s="11" t="s">
        <v>64</v>
      </c>
      <c r="AB172" s="11" t="s">
        <v>86</v>
      </c>
      <c r="AC172" s="11" t="s">
        <v>1843</v>
      </c>
      <c r="AD172" s="11" t="s">
        <v>101</v>
      </c>
      <c r="AE172" s="11" t="s">
        <v>1849</v>
      </c>
      <c r="AF172" s="11" t="s">
        <v>1850</v>
      </c>
      <c r="AG172" s="11" t="s">
        <v>1851</v>
      </c>
      <c r="AH172" s="12"/>
      <c r="AI172" s="11" t="s">
        <v>42</v>
      </c>
      <c r="AJ172" s="11"/>
      <c r="AK172" s="11" t="s">
        <v>734</v>
      </c>
      <c r="AL172" s="11" t="s">
        <v>1852</v>
      </c>
      <c r="AM172" s="12"/>
    </row>
    <row r="173" spans="1:39" ht="13.2" x14ac:dyDescent="0.25">
      <c r="A173" s="11" t="s">
        <v>45</v>
      </c>
      <c r="B173" s="11" t="s">
        <v>1843</v>
      </c>
      <c r="C173" s="11" t="s">
        <v>1844</v>
      </c>
      <c r="D173" s="11" t="s">
        <v>1845</v>
      </c>
      <c r="E173" s="11" t="s">
        <v>75</v>
      </c>
      <c r="F173" s="11" t="s">
        <v>76</v>
      </c>
      <c r="G173" s="11" t="s">
        <v>1853</v>
      </c>
      <c r="H173" s="11" t="s">
        <v>1853</v>
      </c>
      <c r="I173" s="11" t="s">
        <v>1098</v>
      </c>
      <c r="J173" s="11" t="s">
        <v>64</v>
      </c>
      <c r="K173" s="11" t="s">
        <v>730</v>
      </c>
      <c r="L173" s="11" t="s">
        <v>1098</v>
      </c>
      <c r="M173" s="11" t="s">
        <v>1099</v>
      </c>
      <c r="N173" s="11" t="s">
        <v>1847</v>
      </c>
      <c r="O173" s="11" t="s">
        <v>70</v>
      </c>
      <c r="P173" s="11" t="s">
        <v>42</v>
      </c>
      <c r="Q173" s="11" t="s">
        <v>1843</v>
      </c>
      <c r="R173" s="11" t="s">
        <v>1843</v>
      </c>
      <c r="S173" s="12"/>
      <c r="T173" s="11" t="s">
        <v>100</v>
      </c>
      <c r="U173" s="11" t="s">
        <v>42</v>
      </c>
      <c r="V173" s="11" t="s">
        <v>42</v>
      </c>
      <c r="W173" s="11" t="s">
        <v>75</v>
      </c>
      <c r="X173" s="11" t="s">
        <v>42</v>
      </c>
      <c r="Y173" s="11" t="s">
        <v>1848</v>
      </c>
      <c r="Z173" s="11" t="s">
        <v>93</v>
      </c>
      <c r="AA173" s="11" t="s">
        <v>64</v>
      </c>
      <c r="AB173" s="11" t="s">
        <v>86</v>
      </c>
      <c r="AC173" s="11" t="s">
        <v>1843</v>
      </c>
      <c r="AD173" s="11" t="s">
        <v>101</v>
      </c>
      <c r="AE173" s="11" t="s">
        <v>1849</v>
      </c>
      <c r="AF173" s="11" t="s">
        <v>1850</v>
      </c>
      <c r="AG173" s="11" t="s">
        <v>1851</v>
      </c>
      <c r="AH173" s="12"/>
      <c r="AI173" s="11" t="s">
        <v>42</v>
      </c>
      <c r="AJ173" s="12"/>
      <c r="AK173" s="11" t="s">
        <v>734</v>
      </c>
      <c r="AL173" s="11" t="s">
        <v>1852</v>
      </c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 t="s">
        <v>36</v>
      </c>
      <c r="B175" s="11" t="s">
        <v>1854</v>
      </c>
      <c r="C175" s="11" t="s">
        <v>1855</v>
      </c>
      <c r="D175" s="12"/>
      <c r="E175" s="11" t="s">
        <v>75</v>
      </c>
      <c r="F175" s="11" t="s">
        <v>76</v>
      </c>
      <c r="G175" s="11" t="s">
        <v>1856</v>
      </c>
      <c r="H175" s="11" t="s">
        <v>1856</v>
      </c>
      <c r="I175" s="11" t="s">
        <v>711</v>
      </c>
      <c r="J175" s="11" t="s">
        <v>64</v>
      </c>
      <c r="K175" s="11" t="s">
        <v>125</v>
      </c>
      <c r="L175" s="11" t="s">
        <v>711</v>
      </c>
      <c r="M175" s="11" t="s">
        <v>712</v>
      </c>
      <c r="N175" s="11" t="s">
        <v>1857</v>
      </c>
      <c r="O175" s="11" t="s">
        <v>70</v>
      </c>
      <c r="P175" s="11" t="s">
        <v>42</v>
      </c>
      <c r="Q175" s="11" t="s">
        <v>1813</v>
      </c>
      <c r="R175" s="11" t="s">
        <v>1813</v>
      </c>
      <c r="S175" s="12"/>
      <c r="T175" s="11" t="s">
        <v>92</v>
      </c>
      <c r="U175" s="11" t="s">
        <v>42</v>
      </c>
      <c r="V175" s="11" t="s">
        <v>42</v>
      </c>
      <c r="W175" s="11" t="s">
        <v>75</v>
      </c>
      <c r="X175" s="11" t="s">
        <v>42</v>
      </c>
      <c r="Y175" s="11" t="s">
        <v>1858</v>
      </c>
      <c r="Z175" s="11" t="s">
        <v>93</v>
      </c>
      <c r="AA175" s="11" t="s">
        <v>64</v>
      </c>
      <c r="AB175" s="11" t="s">
        <v>37</v>
      </c>
      <c r="AC175" s="11" t="s">
        <v>1813</v>
      </c>
      <c r="AD175" s="11" t="s">
        <v>50</v>
      </c>
      <c r="AE175" s="11" t="s">
        <v>1859</v>
      </c>
      <c r="AF175" s="11" t="s">
        <v>172</v>
      </c>
      <c r="AG175" s="11" t="s">
        <v>711</v>
      </c>
      <c r="AH175" s="12"/>
      <c r="AI175" s="12"/>
      <c r="AJ175" s="11"/>
      <c r="AK175" s="11" t="s">
        <v>484</v>
      </c>
      <c r="AL175" s="11" t="s">
        <v>1860</v>
      </c>
      <c r="AM175" s="12"/>
    </row>
    <row r="176" spans="1:39" ht="13.2" x14ac:dyDescent="0.25">
      <c r="A176" s="11" t="s">
        <v>45</v>
      </c>
      <c r="B176" s="11" t="s">
        <v>1854</v>
      </c>
      <c r="C176" s="11" t="s">
        <v>1855</v>
      </c>
      <c r="D176" s="11"/>
      <c r="E176" s="11" t="s">
        <v>75</v>
      </c>
      <c r="F176" s="11" t="s">
        <v>76</v>
      </c>
      <c r="G176" s="11" t="s">
        <v>1861</v>
      </c>
      <c r="H176" s="11" t="s">
        <v>1861</v>
      </c>
      <c r="I176" s="11" t="s">
        <v>711</v>
      </c>
      <c r="J176" s="11" t="s">
        <v>64</v>
      </c>
      <c r="K176" s="11" t="s">
        <v>125</v>
      </c>
      <c r="L176" s="11" t="s">
        <v>711</v>
      </c>
      <c r="M176" s="11" t="s">
        <v>712</v>
      </c>
      <c r="N176" s="11" t="s">
        <v>1857</v>
      </c>
      <c r="O176" s="11" t="s">
        <v>70</v>
      </c>
      <c r="P176" s="11" t="s">
        <v>42</v>
      </c>
      <c r="Q176" s="11" t="s">
        <v>1813</v>
      </c>
      <c r="R176" s="11" t="s">
        <v>1813</v>
      </c>
      <c r="S176" s="12"/>
      <c r="T176" s="11" t="s">
        <v>92</v>
      </c>
      <c r="U176" s="11" t="s">
        <v>42</v>
      </c>
      <c r="V176" s="11" t="s">
        <v>42</v>
      </c>
      <c r="W176" s="11" t="s">
        <v>75</v>
      </c>
      <c r="X176" s="11" t="s">
        <v>42</v>
      </c>
      <c r="Y176" s="11" t="s">
        <v>1858</v>
      </c>
      <c r="Z176" s="11" t="s">
        <v>93</v>
      </c>
      <c r="AA176" s="11" t="s">
        <v>64</v>
      </c>
      <c r="AB176" s="11" t="s">
        <v>37</v>
      </c>
      <c r="AC176" s="11" t="s">
        <v>1813</v>
      </c>
      <c r="AD176" s="11" t="s">
        <v>50</v>
      </c>
      <c r="AE176" s="11" t="s">
        <v>1859</v>
      </c>
      <c r="AF176" s="11" t="s">
        <v>172</v>
      </c>
      <c r="AG176" s="11" t="s">
        <v>711</v>
      </c>
      <c r="AH176" s="12"/>
      <c r="AI176" s="12"/>
      <c r="AJ176" s="12"/>
      <c r="AK176" s="11" t="s">
        <v>484</v>
      </c>
      <c r="AL176" s="11" t="s">
        <v>1860</v>
      </c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 t="s">
        <v>36</v>
      </c>
      <c r="B178" s="11" t="s">
        <v>1862</v>
      </c>
      <c r="C178" s="11" t="s">
        <v>1863</v>
      </c>
      <c r="D178" s="11" t="s">
        <v>1864</v>
      </c>
      <c r="E178" s="11" t="s">
        <v>75</v>
      </c>
      <c r="F178" s="11" t="s">
        <v>76</v>
      </c>
      <c r="G178" s="11" t="s">
        <v>1865</v>
      </c>
      <c r="H178" s="11" t="s">
        <v>1865</v>
      </c>
      <c r="I178" s="11" t="s">
        <v>1866</v>
      </c>
      <c r="J178" s="11" t="s">
        <v>64</v>
      </c>
      <c r="K178" s="11" t="s">
        <v>125</v>
      </c>
      <c r="L178" s="11" t="s">
        <v>1867</v>
      </c>
      <c r="M178" s="11" t="s">
        <v>1868</v>
      </c>
      <c r="N178" s="11" t="s">
        <v>1869</v>
      </c>
      <c r="O178" s="11" t="s">
        <v>70</v>
      </c>
      <c r="P178" s="11" t="s">
        <v>42</v>
      </c>
      <c r="Q178" s="11" t="s">
        <v>1862</v>
      </c>
      <c r="R178" s="11" t="s">
        <v>1862</v>
      </c>
      <c r="S178" s="12"/>
      <c r="T178" s="11" t="s">
        <v>1304</v>
      </c>
      <c r="U178" s="11" t="s">
        <v>42</v>
      </c>
      <c r="V178" s="11" t="s">
        <v>42</v>
      </c>
      <c r="W178" s="11" t="s">
        <v>75</v>
      </c>
      <c r="X178" s="11" t="s">
        <v>42</v>
      </c>
      <c r="Y178" s="11" t="s">
        <v>1870</v>
      </c>
      <c r="Z178" s="11" t="s">
        <v>93</v>
      </c>
      <c r="AA178" s="11" t="s">
        <v>64</v>
      </c>
      <c r="AB178" s="11" t="s">
        <v>86</v>
      </c>
      <c r="AC178" s="11" t="s">
        <v>1862</v>
      </c>
      <c r="AD178" s="11" t="s">
        <v>494</v>
      </c>
      <c r="AE178" s="11" t="s">
        <v>1871</v>
      </c>
      <c r="AF178" s="11" t="s">
        <v>1872</v>
      </c>
      <c r="AG178" s="11" t="s">
        <v>1873</v>
      </c>
      <c r="AH178" s="12"/>
      <c r="AI178" s="11" t="s">
        <v>42</v>
      </c>
      <c r="AJ178" s="11"/>
      <c r="AK178" s="11" t="s">
        <v>484</v>
      </c>
      <c r="AL178" s="11" t="s">
        <v>1874</v>
      </c>
      <c r="AM178" s="12"/>
    </row>
    <row r="179" spans="1:39" ht="13.2" x14ac:dyDescent="0.25">
      <c r="A179" s="11" t="s">
        <v>45</v>
      </c>
      <c r="B179" s="11" t="s">
        <v>1862</v>
      </c>
      <c r="C179" s="11" t="s">
        <v>1863</v>
      </c>
      <c r="D179" s="11" t="s">
        <v>1864</v>
      </c>
      <c r="E179" s="11" t="s">
        <v>75</v>
      </c>
      <c r="F179" s="11" t="s">
        <v>76</v>
      </c>
      <c r="G179" s="11" t="s">
        <v>1875</v>
      </c>
      <c r="H179" s="11" t="s">
        <v>1875</v>
      </c>
      <c r="I179" s="11" t="s">
        <v>1866</v>
      </c>
      <c r="J179" s="11" t="s">
        <v>64</v>
      </c>
      <c r="K179" s="11" t="s">
        <v>125</v>
      </c>
      <c r="L179" s="11" t="s">
        <v>1867</v>
      </c>
      <c r="M179" s="11" t="s">
        <v>1868</v>
      </c>
      <c r="N179" s="11" t="s">
        <v>1869</v>
      </c>
      <c r="O179" s="11" t="s">
        <v>70</v>
      </c>
      <c r="P179" s="11" t="s">
        <v>42</v>
      </c>
      <c r="Q179" s="11" t="s">
        <v>1862</v>
      </c>
      <c r="R179" s="11" t="s">
        <v>1862</v>
      </c>
      <c r="S179" s="12"/>
      <c r="T179" s="11" t="s">
        <v>1304</v>
      </c>
      <c r="U179" s="11" t="s">
        <v>42</v>
      </c>
      <c r="V179" s="11" t="s">
        <v>42</v>
      </c>
      <c r="W179" s="11" t="s">
        <v>75</v>
      </c>
      <c r="X179" s="11" t="s">
        <v>42</v>
      </c>
      <c r="Y179" s="11" t="s">
        <v>1870</v>
      </c>
      <c r="Z179" s="11" t="s">
        <v>93</v>
      </c>
      <c r="AA179" s="11" t="s">
        <v>64</v>
      </c>
      <c r="AB179" s="11" t="s">
        <v>86</v>
      </c>
      <c r="AC179" s="11" t="s">
        <v>1862</v>
      </c>
      <c r="AD179" s="11" t="s">
        <v>494</v>
      </c>
      <c r="AE179" s="11" t="s">
        <v>1871</v>
      </c>
      <c r="AF179" s="11" t="s">
        <v>1872</v>
      </c>
      <c r="AG179" s="11" t="s">
        <v>1873</v>
      </c>
      <c r="AH179" s="12"/>
      <c r="AI179" s="11" t="s">
        <v>42</v>
      </c>
      <c r="AJ179" s="12"/>
      <c r="AK179" s="11" t="s">
        <v>484</v>
      </c>
      <c r="AL179" s="11" t="s">
        <v>1874</v>
      </c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 t="s">
        <v>36</v>
      </c>
      <c r="B181" s="11" t="s">
        <v>1876</v>
      </c>
      <c r="C181" s="11"/>
      <c r="D181" s="11"/>
      <c r="E181" s="11" t="s">
        <v>75</v>
      </c>
      <c r="F181" s="11" t="s">
        <v>1877</v>
      </c>
      <c r="G181" s="11" t="s">
        <v>1878</v>
      </c>
      <c r="H181" s="11" t="s">
        <v>1878</v>
      </c>
      <c r="I181" s="11" t="s">
        <v>1879</v>
      </c>
      <c r="J181" s="11" t="s">
        <v>64</v>
      </c>
      <c r="K181" s="11" t="s">
        <v>125</v>
      </c>
      <c r="L181" s="11" t="s">
        <v>1880</v>
      </c>
      <c r="M181" s="11" t="s">
        <v>1881</v>
      </c>
      <c r="N181" s="11" t="s">
        <v>1882</v>
      </c>
      <c r="O181" s="11" t="s">
        <v>70</v>
      </c>
      <c r="P181" s="11" t="s">
        <v>42</v>
      </c>
      <c r="Q181" s="11" t="s">
        <v>1322</v>
      </c>
      <c r="R181" s="11" t="s">
        <v>1322</v>
      </c>
      <c r="S181" s="12"/>
      <c r="T181" s="11" t="s">
        <v>100</v>
      </c>
      <c r="U181" s="11" t="s">
        <v>42</v>
      </c>
      <c r="V181" s="11" t="s">
        <v>42</v>
      </c>
      <c r="W181" s="11" t="s">
        <v>75</v>
      </c>
      <c r="X181" s="11" t="s">
        <v>42</v>
      </c>
      <c r="Y181" s="11" t="s">
        <v>1326</v>
      </c>
      <c r="Z181" s="11" t="s">
        <v>84</v>
      </c>
      <c r="AA181" s="11" t="s">
        <v>64</v>
      </c>
      <c r="AB181" s="11" t="s">
        <v>86</v>
      </c>
      <c r="AC181" s="11" t="s">
        <v>1322</v>
      </c>
      <c r="AD181" s="11" t="s">
        <v>504</v>
      </c>
      <c r="AE181" s="11" t="s">
        <v>1883</v>
      </c>
      <c r="AF181" s="11" t="s">
        <v>1884</v>
      </c>
      <c r="AG181" s="11" t="s">
        <v>1885</v>
      </c>
      <c r="AH181" s="12"/>
      <c r="AI181" s="11"/>
      <c r="AJ181" s="11"/>
      <c r="AK181" s="11" t="s">
        <v>484</v>
      </c>
      <c r="AL181" s="11"/>
      <c r="AM181" s="12"/>
    </row>
    <row r="182" spans="1:39" ht="13.2" x14ac:dyDescent="0.25">
      <c r="A182" s="11" t="s">
        <v>45</v>
      </c>
      <c r="B182" s="11" t="s">
        <v>1876</v>
      </c>
      <c r="C182" s="12"/>
      <c r="D182" s="11"/>
      <c r="E182" s="11" t="s">
        <v>75</v>
      </c>
      <c r="F182" s="11" t="s">
        <v>1877</v>
      </c>
      <c r="G182" s="11" t="s">
        <v>1886</v>
      </c>
      <c r="H182" s="11" t="s">
        <v>1886</v>
      </c>
      <c r="I182" s="11" t="s">
        <v>1879</v>
      </c>
      <c r="J182" s="11" t="s">
        <v>64</v>
      </c>
      <c r="K182" s="11" t="s">
        <v>125</v>
      </c>
      <c r="L182" s="11" t="s">
        <v>1880</v>
      </c>
      <c r="M182" s="11" t="s">
        <v>1881</v>
      </c>
      <c r="N182" s="11" t="s">
        <v>1882</v>
      </c>
      <c r="O182" s="11" t="s">
        <v>70</v>
      </c>
      <c r="P182" s="11" t="s">
        <v>42</v>
      </c>
      <c r="Q182" s="11" t="s">
        <v>1322</v>
      </c>
      <c r="R182" s="11" t="s">
        <v>1322</v>
      </c>
      <c r="S182" s="12"/>
      <c r="T182" s="11" t="s">
        <v>100</v>
      </c>
      <c r="U182" s="11" t="s">
        <v>42</v>
      </c>
      <c r="V182" s="11" t="s">
        <v>42</v>
      </c>
      <c r="W182" s="11" t="s">
        <v>75</v>
      </c>
      <c r="X182" s="11" t="s">
        <v>42</v>
      </c>
      <c r="Y182" s="11" t="s">
        <v>1326</v>
      </c>
      <c r="Z182" s="11" t="s">
        <v>84</v>
      </c>
      <c r="AA182" s="11" t="s">
        <v>64</v>
      </c>
      <c r="AB182" s="11" t="s">
        <v>86</v>
      </c>
      <c r="AC182" s="11" t="s">
        <v>1322</v>
      </c>
      <c r="AD182" s="11" t="s">
        <v>504</v>
      </c>
      <c r="AE182" s="11" t="s">
        <v>1883</v>
      </c>
      <c r="AF182" s="11" t="s">
        <v>1884</v>
      </c>
      <c r="AG182" s="11" t="s">
        <v>1885</v>
      </c>
      <c r="AH182" s="12"/>
      <c r="AI182" s="11"/>
      <c r="AJ182" s="12"/>
      <c r="AK182" s="11" t="s">
        <v>484</v>
      </c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 t="s">
        <v>36</v>
      </c>
      <c r="B184" s="11" t="s">
        <v>1277</v>
      </c>
      <c r="C184" s="11" t="s">
        <v>1887</v>
      </c>
      <c r="D184" s="11" t="s">
        <v>1888</v>
      </c>
      <c r="E184" s="11" t="s">
        <v>75</v>
      </c>
      <c r="F184" s="11" t="s">
        <v>76</v>
      </c>
      <c r="G184" s="11" t="s">
        <v>1889</v>
      </c>
      <c r="H184" s="11" t="s">
        <v>1889</v>
      </c>
      <c r="I184" s="11" t="s">
        <v>1177</v>
      </c>
      <c r="J184" s="11" t="s">
        <v>64</v>
      </c>
      <c r="K184" s="11" t="s">
        <v>491</v>
      </c>
      <c r="L184" s="11" t="s">
        <v>1178</v>
      </c>
      <c r="M184" s="11" t="s">
        <v>493</v>
      </c>
      <c r="N184" s="11" t="s">
        <v>1895</v>
      </c>
      <c r="O184" s="11" t="s">
        <v>70</v>
      </c>
      <c r="P184" s="11" t="s">
        <v>42</v>
      </c>
      <c r="Q184" s="11" t="s">
        <v>1277</v>
      </c>
      <c r="R184" s="11" t="s">
        <v>1277</v>
      </c>
      <c r="S184" s="12"/>
      <c r="T184" s="11" t="s">
        <v>1304</v>
      </c>
      <c r="U184" s="11" t="s">
        <v>42</v>
      </c>
      <c r="V184" s="11" t="s">
        <v>42</v>
      </c>
      <c r="W184" s="11" t="s">
        <v>75</v>
      </c>
      <c r="X184" s="11" t="s">
        <v>42</v>
      </c>
      <c r="Y184" s="11" t="s">
        <v>1890</v>
      </c>
      <c r="Z184" s="11" t="s">
        <v>93</v>
      </c>
      <c r="AA184" s="11" t="s">
        <v>64</v>
      </c>
      <c r="AB184" s="11" t="s">
        <v>86</v>
      </c>
      <c r="AC184" s="11" t="s">
        <v>1277</v>
      </c>
      <c r="AD184" s="11" t="s">
        <v>494</v>
      </c>
      <c r="AE184" s="11" t="s">
        <v>1891</v>
      </c>
      <c r="AF184" s="11" t="s">
        <v>1892</v>
      </c>
      <c r="AG184" s="11" t="s">
        <v>524</v>
      </c>
      <c r="AH184" s="12"/>
      <c r="AI184" s="12"/>
      <c r="AJ184" s="11"/>
      <c r="AK184" s="11" t="s">
        <v>495</v>
      </c>
      <c r="AL184" s="11" t="s">
        <v>1893</v>
      </c>
      <c r="AM184" s="12"/>
    </row>
    <row r="185" spans="1:39" ht="13.2" x14ac:dyDescent="0.25">
      <c r="A185" s="11" t="s">
        <v>45</v>
      </c>
      <c r="B185" s="11" t="s">
        <v>1277</v>
      </c>
      <c r="C185" s="11" t="s">
        <v>1887</v>
      </c>
      <c r="D185" s="11" t="s">
        <v>1888</v>
      </c>
      <c r="E185" s="11" t="s">
        <v>75</v>
      </c>
      <c r="F185" s="11" t="s">
        <v>76</v>
      </c>
      <c r="G185" s="11" t="s">
        <v>1894</v>
      </c>
      <c r="H185" s="11" t="s">
        <v>1894</v>
      </c>
      <c r="I185" s="11" t="s">
        <v>1177</v>
      </c>
      <c r="J185" s="11" t="s">
        <v>64</v>
      </c>
      <c r="K185" s="11" t="s">
        <v>491</v>
      </c>
      <c r="L185" s="11" t="s">
        <v>1178</v>
      </c>
      <c r="M185" s="11" t="s">
        <v>493</v>
      </c>
      <c r="N185" s="11" t="s">
        <v>1895</v>
      </c>
      <c r="O185" s="11" t="s">
        <v>70</v>
      </c>
      <c r="P185" s="11" t="s">
        <v>42</v>
      </c>
      <c r="Q185" s="11" t="s">
        <v>1277</v>
      </c>
      <c r="R185" s="11" t="s">
        <v>1277</v>
      </c>
      <c r="S185" s="12"/>
      <c r="T185" s="11" t="s">
        <v>1304</v>
      </c>
      <c r="U185" s="11" t="s">
        <v>42</v>
      </c>
      <c r="V185" s="11" t="s">
        <v>42</v>
      </c>
      <c r="W185" s="11" t="s">
        <v>75</v>
      </c>
      <c r="X185" s="11" t="s">
        <v>42</v>
      </c>
      <c r="Y185" s="11" t="s">
        <v>1890</v>
      </c>
      <c r="Z185" s="11" t="s">
        <v>93</v>
      </c>
      <c r="AA185" s="11" t="s">
        <v>64</v>
      </c>
      <c r="AB185" s="11" t="s">
        <v>86</v>
      </c>
      <c r="AC185" s="11" t="s">
        <v>1277</v>
      </c>
      <c r="AD185" s="11" t="s">
        <v>494</v>
      </c>
      <c r="AE185" s="11" t="s">
        <v>1891</v>
      </c>
      <c r="AF185" s="11" t="s">
        <v>1892</v>
      </c>
      <c r="AG185" s="11" t="s">
        <v>524</v>
      </c>
      <c r="AH185" s="12"/>
      <c r="AI185" s="11"/>
      <c r="AJ185" s="12"/>
      <c r="AK185" s="11" t="s">
        <v>495</v>
      </c>
      <c r="AL185" s="11" t="s">
        <v>1893</v>
      </c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 t="s">
        <v>36</v>
      </c>
      <c r="B187" s="11" t="s">
        <v>1896</v>
      </c>
      <c r="C187" s="11" t="s">
        <v>1897</v>
      </c>
      <c r="D187" s="11" t="s">
        <v>1898</v>
      </c>
      <c r="E187" s="11" t="s">
        <v>75</v>
      </c>
      <c r="F187" s="11" t="s">
        <v>76</v>
      </c>
      <c r="G187" s="11" t="s">
        <v>1899</v>
      </c>
      <c r="H187" s="11" t="s">
        <v>1899</v>
      </c>
      <c r="I187" s="11" t="s">
        <v>1900</v>
      </c>
      <c r="J187" s="11" t="s">
        <v>64</v>
      </c>
      <c r="K187" s="11" t="s">
        <v>774</v>
      </c>
      <c r="L187" s="11" t="s">
        <v>773</v>
      </c>
      <c r="M187" s="11" t="s">
        <v>775</v>
      </c>
      <c r="N187" s="11" t="s">
        <v>1901</v>
      </c>
      <c r="O187" s="11" t="s">
        <v>70</v>
      </c>
      <c r="P187" s="11" t="s">
        <v>42</v>
      </c>
      <c r="Q187" s="11" t="s">
        <v>1896</v>
      </c>
      <c r="R187" s="11" t="s">
        <v>1896</v>
      </c>
      <c r="S187" s="12"/>
      <c r="T187" s="11" t="s">
        <v>92</v>
      </c>
      <c r="U187" s="11" t="s">
        <v>42</v>
      </c>
      <c r="V187" s="11" t="s">
        <v>42</v>
      </c>
      <c r="W187" s="11" t="s">
        <v>75</v>
      </c>
      <c r="X187" s="11" t="s">
        <v>42</v>
      </c>
      <c r="Y187" s="11" t="s">
        <v>776</v>
      </c>
      <c r="Z187" s="11" t="s">
        <v>93</v>
      </c>
      <c r="AA187" s="11" t="s">
        <v>64</v>
      </c>
      <c r="AB187" s="11" t="s">
        <v>86</v>
      </c>
      <c r="AC187" s="11" t="s">
        <v>1896</v>
      </c>
      <c r="AD187" s="11" t="s">
        <v>101</v>
      </c>
      <c r="AE187" s="11" t="s">
        <v>1902</v>
      </c>
      <c r="AF187" s="11" t="s">
        <v>1903</v>
      </c>
      <c r="AG187" s="11" t="s">
        <v>1904</v>
      </c>
      <c r="AH187" s="12"/>
      <c r="AI187" s="11" t="s">
        <v>42</v>
      </c>
      <c r="AJ187" s="11"/>
      <c r="AK187" s="11" t="s">
        <v>777</v>
      </c>
      <c r="AL187" s="11" t="s">
        <v>1905</v>
      </c>
      <c r="AM187" s="12"/>
    </row>
    <row r="188" spans="1:39" ht="13.2" x14ac:dyDescent="0.25">
      <c r="A188" s="11" t="s">
        <v>45</v>
      </c>
      <c r="B188" s="11" t="s">
        <v>1896</v>
      </c>
      <c r="C188" s="11" t="s">
        <v>1897</v>
      </c>
      <c r="D188" s="11" t="s">
        <v>1898</v>
      </c>
      <c r="E188" s="11" t="s">
        <v>75</v>
      </c>
      <c r="F188" s="11" t="s">
        <v>76</v>
      </c>
      <c r="G188" s="11" t="s">
        <v>1906</v>
      </c>
      <c r="H188" s="11" t="s">
        <v>1907</v>
      </c>
      <c r="I188" s="11" t="s">
        <v>1900</v>
      </c>
      <c r="J188" s="11" t="s">
        <v>64</v>
      </c>
      <c r="K188" s="11" t="s">
        <v>774</v>
      </c>
      <c r="L188" s="11" t="s">
        <v>773</v>
      </c>
      <c r="M188" s="11" t="s">
        <v>775</v>
      </c>
      <c r="N188" s="11" t="s">
        <v>1901</v>
      </c>
      <c r="O188" s="11" t="s">
        <v>70</v>
      </c>
      <c r="P188" s="11" t="s">
        <v>42</v>
      </c>
      <c r="Q188" s="11" t="s">
        <v>1896</v>
      </c>
      <c r="R188" s="11" t="s">
        <v>1896</v>
      </c>
      <c r="S188" s="12"/>
      <c r="T188" s="11" t="s">
        <v>92</v>
      </c>
      <c r="U188" s="11" t="s">
        <v>42</v>
      </c>
      <c r="V188" s="11" t="s">
        <v>42</v>
      </c>
      <c r="W188" s="11" t="s">
        <v>75</v>
      </c>
      <c r="X188" s="11" t="s">
        <v>42</v>
      </c>
      <c r="Y188" s="11" t="s">
        <v>776</v>
      </c>
      <c r="Z188" s="11" t="s">
        <v>93</v>
      </c>
      <c r="AA188" s="11" t="s">
        <v>64</v>
      </c>
      <c r="AB188" s="11" t="s">
        <v>86</v>
      </c>
      <c r="AC188" s="11" t="s">
        <v>1896</v>
      </c>
      <c r="AD188" s="11" t="s">
        <v>101</v>
      </c>
      <c r="AE188" s="11" t="s">
        <v>1902</v>
      </c>
      <c r="AF188" s="11" t="s">
        <v>1903</v>
      </c>
      <c r="AG188" s="11" t="s">
        <v>1904</v>
      </c>
      <c r="AH188" s="12"/>
      <c r="AI188" s="11" t="s">
        <v>42</v>
      </c>
      <c r="AJ188" s="12"/>
      <c r="AK188" s="11" t="s">
        <v>777</v>
      </c>
      <c r="AL188" s="11" t="s">
        <v>1905</v>
      </c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 t="s">
        <v>36</v>
      </c>
      <c r="B190" s="11" t="s">
        <v>1908</v>
      </c>
      <c r="C190" s="11" t="s">
        <v>1909</v>
      </c>
      <c r="D190" s="12"/>
      <c r="E190" s="11" t="s">
        <v>75</v>
      </c>
      <c r="F190" s="11" t="s">
        <v>76</v>
      </c>
      <c r="G190" s="11" t="s">
        <v>1910</v>
      </c>
      <c r="H190" s="11" t="s">
        <v>1910</v>
      </c>
      <c r="I190" s="11" t="s">
        <v>273</v>
      </c>
      <c r="J190" s="11" t="s">
        <v>64</v>
      </c>
      <c r="K190" s="11" t="s">
        <v>129</v>
      </c>
      <c r="L190" s="11" t="s">
        <v>1911</v>
      </c>
      <c r="M190" s="11" t="s">
        <v>1912</v>
      </c>
      <c r="N190" s="11" t="s">
        <v>1913</v>
      </c>
      <c r="O190" s="11" t="s">
        <v>66</v>
      </c>
      <c r="P190" s="11" t="s">
        <v>42</v>
      </c>
      <c r="Q190" s="11" t="s">
        <v>131</v>
      </c>
      <c r="R190" s="11" t="s">
        <v>131</v>
      </c>
      <c r="S190" s="12"/>
      <c r="T190" s="11" t="s">
        <v>132</v>
      </c>
      <c r="U190" s="11" t="s">
        <v>41</v>
      </c>
      <c r="V190" s="11" t="s">
        <v>42</v>
      </c>
      <c r="W190" s="11" t="s">
        <v>75</v>
      </c>
      <c r="X190" s="11" t="s">
        <v>42</v>
      </c>
      <c r="Y190" s="11" t="s">
        <v>1914</v>
      </c>
      <c r="Z190" s="11" t="s">
        <v>93</v>
      </c>
      <c r="AA190" s="11" t="s">
        <v>64</v>
      </c>
      <c r="AB190" s="11" t="s">
        <v>37</v>
      </c>
      <c r="AC190" s="11" t="s">
        <v>131</v>
      </c>
      <c r="AD190" s="11" t="s">
        <v>123</v>
      </c>
      <c r="AE190" s="11" t="s">
        <v>1915</v>
      </c>
      <c r="AF190" s="11" t="s">
        <v>1916</v>
      </c>
      <c r="AG190" s="11" t="s">
        <v>1917</v>
      </c>
      <c r="AH190" s="12"/>
      <c r="AI190" s="12"/>
      <c r="AJ190" s="11"/>
      <c r="AK190" s="11" t="s">
        <v>67</v>
      </c>
      <c r="AL190" s="11" t="s">
        <v>1918</v>
      </c>
      <c r="AM190" s="12"/>
    </row>
    <row r="191" spans="1:39" ht="13.2" x14ac:dyDescent="0.25">
      <c r="A191" s="11" t="s">
        <v>45</v>
      </c>
      <c r="B191" s="11" t="s">
        <v>1908</v>
      </c>
      <c r="C191" s="11" t="s">
        <v>1909</v>
      </c>
      <c r="D191" s="11"/>
      <c r="E191" s="11" t="s">
        <v>75</v>
      </c>
      <c r="F191" s="11" t="s">
        <v>76</v>
      </c>
      <c r="G191" s="11" t="s">
        <v>1919</v>
      </c>
      <c r="H191" s="11" t="s">
        <v>1919</v>
      </c>
      <c r="I191" s="11" t="s">
        <v>282</v>
      </c>
      <c r="J191" s="11" t="s">
        <v>64</v>
      </c>
      <c r="K191" s="11" t="s">
        <v>129</v>
      </c>
      <c r="L191" s="11" t="s">
        <v>1911</v>
      </c>
      <c r="M191" s="11" t="s">
        <v>1912</v>
      </c>
      <c r="N191" s="11" t="s">
        <v>1913</v>
      </c>
      <c r="O191" s="11" t="s">
        <v>66</v>
      </c>
      <c r="P191" s="11" t="s">
        <v>42</v>
      </c>
      <c r="Q191" s="11" t="s">
        <v>131</v>
      </c>
      <c r="R191" s="11" t="s">
        <v>131</v>
      </c>
      <c r="S191" s="12"/>
      <c r="T191" s="11" t="s">
        <v>132</v>
      </c>
      <c r="U191" s="11" t="s">
        <v>41</v>
      </c>
      <c r="V191" s="11" t="s">
        <v>42</v>
      </c>
      <c r="W191" s="11" t="s">
        <v>75</v>
      </c>
      <c r="X191" s="11" t="s">
        <v>42</v>
      </c>
      <c r="Y191" s="11" t="s">
        <v>1914</v>
      </c>
      <c r="Z191" s="11" t="s">
        <v>93</v>
      </c>
      <c r="AA191" s="11" t="s">
        <v>64</v>
      </c>
      <c r="AB191" s="11" t="s">
        <v>37</v>
      </c>
      <c r="AC191" s="11" t="s">
        <v>131</v>
      </c>
      <c r="AD191" s="11" t="s">
        <v>123</v>
      </c>
      <c r="AE191" s="11" t="s">
        <v>1915</v>
      </c>
      <c r="AF191" s="11" t="s">
        <v>1916</v>
      </c>
      <c r="AG191" s="11" t="s">
        <v>1917</v>
      </c>
      <c r="AH191" s="12"/>
      <c r="AI191" s="11"/>
      <c r="AJ191" s="12"/>
      <c r="AK191" s="11" t="s">
        <v>67</v>
      </c>
      <c r="AL191" s="11" t="s">
        <v>1918</v>
      </c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 t="s">
        <v>36</v>
      </c>
      <c r="B193" s="11" t="s">
        <v>1920</v>
      </c>
      <c r="C193" s="11" t="s">
        <v>1929</v>
      </c>
      <c r="D193" s="11" t="s">
        <v>1921</v>
      </c>
      <c r="E193" s="11" t="s">
        <v>75</v>
      </c>
      <c r="F193" s="11" t="s">
        <v>76</v>
      </c>
      <c r="G193" s="11" t="s">
        <v>1922</v>
      </c>
      <c r="H193" s="11" t="s">
        <v>1922</v>
      </c>
      <c r="I193" s="11" t="s">
        <v>1005</v>
      </c>
      <c r="J193" s="11" t="s">
        <v>64</v>
      </c>
      <c r="K193" s="11" t="s">
        <v>1006</v>
      </c>
      <c r="L193" s="11" t="s">
        <v>1005</v>
      </c>
      <c r="M193" s="11" t="s">
        <v>1007</v>
      </c>
      <c r="N193" s="11" t="s">
        <v>1923</v>
      </c>
      <c r="O193" s="11" t="s">
        <v>66</v>
      </c>
      <c r="P193" s="11" t="s">
        <v>42</v>
      </c>
      <c r="Q193" s="11" t="s">
        <v>1920</v>
      </c>
      <c r="R193" s="11" t="s">
        <v>1920</v>
      </c>
      <c r="S193" s="12"/>
      <c r="T193" s="11" t="s">
        <v>1304</v>
      </c>
      <c r="U193" s="11" t="s">
        <v>42</v>
      </c>
      <c r="V193" s="11" t="s">
        <v>42</v>
      </c>
      <c r="W193" s="11" t="s">
        <v>75</v>
      </c>
      <c r="X193" s="11" t="s">
        <v>42</v>
      </c>
      <c r="Y193" s="11" t="s">
        <v>1924</v>
      </c>
      <c r="Z193" s="11" t="s">
        <v>93</v>
      </c>
      <c r="AA193" s="11" t="s">
        <v>64</v>
      </c>
      <c r="AB193" s="11" t="s">
        <v>86</v>
      </c>
      <c r="AC193" s="11" t="s">
        <v>1920</v>
      </c>
      <c r="AD193" s="11" t="s">
        <v>580</v>
      </c>
      <c r="AE193" s="11" t="s">
        <v>1925</v>
      </c>
      <c r="AF193" s="11" t="s">
        <v>1926</v>
      </c>
      <c r="AG193" s="11" t="s">
        <v>1927</v>
      </c>
      <c r="AH193" s="12"/>
      <c r="AI193" s="11" t="s">
        <v>42</v>
      </c>
      <c r="AJ193" s="11"/>
      <c r="AK193" s="11" t="s">
        <v>67</v>
      </c>
      <c r="AL193" s="11" t="s">
        <v>1928</v>
      </c>
      <c r="AM193" s="12"/>
    </row>
    <row r="194" spans="1:39" ht="13.2" x14ac:dyDescent="0.25">
      <c r="A194" s="11" t="s">
        <v>45</v>
      </c>
      <c r="B194" s="11" t="s">
        <v>1920</v>
      </c>
      <c r="C194" s="11" t="s">
        <v>1929</v>
      </c>
      <c r="D194" s="11" t="s">
        <v>1921</v>
      </c>
      <c r="E194" s="11" t="s">
        <v>75</v>
      </c>
      <c r="F194" s="11" t="s">
        <v>76</v>
      </c>
      <c r="G194" s="11" t="s">
        <v>1930</v>
      </c>
      <c r="H194" s="11" t="s">
        <v>1931</v>
      </c>
      <c r="I194" s="11" t="s">
        <v>1005</v>
      </c>
      <c r="J194" s="11" t="s">
        <v>64</v>
      </c>
      <c r="K194" s="11" t="s">
        <v>1006</v>
      </c>
      <c r="L194" s="11" t="s">
        <v>1005</v>
      </c>
      <c r="M194" s="11" t="s">
        <v>1007</v>
      </c>
      <c r="N194" s="11" t="s">
        <v>1923</v>
      </c>
      <c r="O194" s="11" t="s">
        <v>66</v>
      </c>
      <c r="P194" s="11" t="s">
        <v>42</v>
      </c>
      <c r="Q194" s="11" t="s">
        <v>1920</v>
      </c>
      <c r="R194" s="11" t="s">
        <v>1920</v>
      </c>
      <c r="S194" s="12"/>
      <c r="T194" s="11" t="s">
        <v>1304</v>
      </c>
      <c r="U194" s="11" t="s">
        <v>42</v>
      </c>
      <c r="V194" s="11" t="s">
        <v>42</v>
      </c>
      <c r="W194" s="11" t="s">
        <v>75</v>
      </c>
      <c r="X194" s="11" t="s">
        <v>42</v>
      </c>
      <c r="Y194" s="11" t="s">
        <v>1924</v>
      </c>
      <c r="Z194" s="11" t="s">
        <v>93</v>
      </c>
      <c r="AA194" s="11" t="s">
        <v>64</v>
      </c>
      <c r="AB194" s="11" t="s">
        <v>86</v>
      </c>
      <c r="AC194" s="11" t="s">
        <v>1920</v>
      </c>
      <c r="AD194" s="11" t="s">
        <v>580</v>
      </c>
      <c r="AE194" s="11" t="s">
        <v>1925</v>
      </c>
      <c r="AF194" s="11" t="s">
        <v>1926</v>
      </c>
      <c r="AG194" s="11" t="s">
        <v>1927</v>
      </c>
      <c r="AH194" s="12"/>
      <c r="AI194" s="11" t="s">
        <v>42</v>
      </c>
      <c r="AJ194" s="12"/>
      <c r="AK194" s="11" t="s">
        <v>67</v>
      </c>
      <c r="AL194" s="11" t="s">
        <v>1928</v>
      </c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 t="s">
        <v>36</v>
      </c>
      <c r="B196" s="11" t="s">
        <v>1932</v>
      </c>
      <c r="C196" s="11" t="s">
        <v>1941</v>
      </c>
      <c r="D196" s="11" t="s">
        <v>1933</v>
      </c>
      <c r="E196" s="11" t="s">
        <v>75</v>
      </c>
      <c r="F196" s="11" t="s">
        <v>76</v>
      </c>
      <c r="G196" s="11" t="s">
        <v>1934</v>
      </c>
      <c r="H196" s="11" t="s">
        <v>1934</v>
      </c>
      <c r="I196" s="11" t="s">
        <v>1082</v>
      </c>
      <c r="J196" s="11" t="s">
        <v>64</v>
      </c>
      <c r="K196" s="11" t="s">
        <v>1083</v>
      </c>
      <c r="L196" s="11" t="s">
        <v>1084</v>
      </c>
      <c r="M196" s="11" t="s">
        <v>1085</v>
      </c>
      <c r="N196" s="11" t="s">
        <v>1935</v>
      </c>
      <c r="O196" s="11" t="s">
        <v>66</v>
      </c>
      <c r="P196" s="11" t="s">
        <v>42</v>
      </c>
      <c r="Q196" s="11" t="s">
        <v>1932</v>
      </c>
      <c r="R196" s="11" t="s">
        <v>1932</v>
      </c>
      <c r="S196" s="12"/>
      <c r="T196" s="11" t="s">
        <v>100</v>
      </c>
      <c r="U196" s="11" t="s">
        <v>42</v>
      </c>
      <c r="V196" s="11" t="s">
        <v>42</v>
      </c>
      <c r="W196" s="11" t="s">
        <v>75</v>
      </c>
      <c r="X196" s="11" t="s">
        <v>42</v>
      </c>
      <c r="Y196" s="11" t="s">
        <v>1936</v>
      </c>
      <c r="Z196" s="11" t="s">
        <v>93</v>
      </c>
      <c r="AA196" s="11" t="s">
        <v>64</v>
      </c>
      <c r="AB196" s="11" t="s">
        <v>86</v>
      </c>
      <c r="AC196" s="11" t="s">
        <v>1932</v>
      </c>
      <c r="AD196" s="11" t="s">
        <v>504</v>
      </c>
      <c r="AE196" s="11" t="s">
        <v>1937</v>
      </c>
      <c r="AF196" s="11" t="s">
        <v>1938</v>
      </c>
      <c r="AG196" s="11" t="s">
        <v>1939</v>
      </c>
      <c r="AH196" s="12"/>
      <c r="AI196" s="12"/>
      <c r="AJ196" s="11"/>
      <c r="AK196" s="11" t="s">
        <v>67</v>
      </c>
      <c r="AL196" s="11" t="s">
        <v>1940</v>
      </c>
      <c r="AM196" s="12"/>
    </row>
    <row r="197" spans="1:39" ht="13.2" x14ac:dyDescent="0.25">
      <c r="A197" s="11" t="s">
        <v>45</v>
      </c>
      <c r="B197" s="11" t="s">
        <v>1932</v>
      </c>
      <c r="C197" s="11" t="s">
        <v>1941</v>
      </c>
      <c r="D197" s="11" t="s">
        <v>1933</v>
      </c>
      <c r="E197" s="11" t="s">
        <v>75</v>
      </c>
      <c r="F197" s="11" t="s">
        <v>76</v>
      </c>
      <c r="G197" s="11" t="s">
        <v>1942</v>
      </c>
      <c r="H197" s="11" t="s">
        <v>1943</v>
      </c>
      <c r="I197" s="11" t="s">
        <v>1082</v>
      </c>
      <c r="J197" s="11" t="s">
        <v>64</v>
      </c>
      <c r="K197" s="11" t="s">
        <v>1083</v>
      </c>
      <c r="L197" s="11" t="s">
        <v>1084</v>
      </c>
      <c r="M197" s="11" t="s">
        <v>1085</v>
      </c>
      <c r="N197" s="11" t="s">
        <v>1935</v>
      </c>
      <c r="O197" s="11" t="s">
        <v>66</v>
      </c>
      <c r="P197" s="11" t="s">
        <v>42</v>
      </c>
      <c r="Q197" s="11" t="s">
        <v>1932</v>
      </c>
      <c r="R197" s="11" t="s">
        <v>1932</v>
      </c>
      <c r="S197" s="12"/>
      <c r="T197" s="11" t="s">
        <v>100</v>
      </c>
      <c r="U197" s="11" t="s">
        <v>42</v>
      </c>
      <c r="V197" s="11" t="s">
        <v>42</v>
      </c>
      <c r="W197" s="11" t="s">
        <v>75</v>
      </c>
      <c r="X197" s="11" t="s">
        <v>42</v>
      </c>
      <c r="Y197" s="11" t="s">
        <v>1936</v>
      </c>
      <c r="Z197" s="11" t="s">
        <v>93</v>
      </c>
      <c r="AA197" s="11" t="s">
        <v>64</v>
      </c>
      <c r="AB197" s="11" t="s">
        <v>86</v>
      </c>
      <c r="AC197" s="11" t="s">
        <v>1932</v>
      </c>
      <c r="AD197" s="11" t="s">
        <v>504</v>
      </c>
      <c r="AE197" s="11" t="s">
        <v>1937</v>
      </c>
      <c r="AF197" s="11" t="s">
        <v>1938</v>
      </c>
      <c r="AG197" s="11" t="s">
        <v>1939</v>
      </c>
      <c r="AH197" s="12"/>
      <c r="AI197" s="11"/>
      <c r="AJ197" s="12"/>
      <c r="AK197" s="11" t="s">
        <v>67</v>
      </c>
      <c r="AL197" s="11" t="s">
        <v>1940</v>
      </c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 t="s">
        <v>36</v>
      </c>
      <c r="B199" s="11" t="s">
        <v>1944</v>
      </c>
      <c r="C199" s="11" t="s">
        <v>72</v>
      </c>
      <c r="D199" s="11" t="s">
        <v>1945</v>
      </c>
      <c r="E199" s="11" t="s">
        <v>75</v>
      </c>
      <c r="F199" s="11" t="s">
        <v>76</v>
      </c>
      <c r="G199" s="11" t="s">
        <v>1946</v>
      </c>
      <c r="H199" s="11" t="s">
        <v>1946</v>
      </c>
      <c r="I199" s="11" t="s">
        <v>1188</v>
      </c>
      <c r="J199" s="11" t="s">
        <v>64</v>
      </c>
      <c r="K199" s="11" t="s">
        <v>1034</v>
      </c>
      <c r="L199" s="11" t="s">
        <v>1189</v>
      </c>
      <c r="M199" s="11" t="s">
        <v>1190</v>
      </c>
      <c r="N199" s="11" t="s">
        <v>1614</v>
      </c>
      <c r="O199" s="11" t="s">
        <v>70</v>
      </c>
      <c r="P199" s="11" t="s">
        <v>42</v>
      </c>
      <c r="Q199" s="11" t="s">
        <v>1944</v>
      </c>
      <c r="R199" s="11" t="s">
        <v>1944</v>
      </c>
      <c r="S199" s="12"/>
      <c r="T199" s="11" t="s">
        <v>100</v>
      </c>
      <c r="U199" s="11" t="s">
        <v>42</v>
      </c>
      <c r="V199" s="11" t="s">
        <v>42</v>
      </c>
      <c r="W199" s="11" t="s">
        <v>75</v>
      </c>
      <c r="X199" s="11" t="s">
        <v>42</v>
      </c>
      <c r="Y199" s="11" t="s">
        <v>1947</v>
      </c>
      <c r="Z199" s="11" t="s">
        <v>93</v>
      </c>
      <c r="AA199" s="11" t="s">
        <v>64</v>
      </c>
      <c r="AB199" s="11" t="s">
        <v>86</v>
      </c>
      <c r="AC199" s="11" t="s">
        <v>1944</v>
      </c>
      <c r="AD199" s="11" t="s">
        <v>590</v>
      </c>
      <c r="AE199" s="11" t="s">
        <v>1948</v>
      </c>
      <c r="AF199" s="11" t="s">
        <v>1949</v>
      </c>
      <c r="AG199" s="11" t="s">
        <v>1191</v>
      </c>
      <c r="AH199" s="12"/>
      <c r="AI199" s="11" t="s">
        <v>42</v>
      </c>
      <c r="AJ199" s="11"/>
      <c r="AK199" s="11" t="s">
        <v>69</v>
      </c>
      <c r="AL199" s="11" t="s">
        <v>1950</v>
      </c>
      <c r="AM199" s="12"/>
    </row>
    <row r="200" spans="1:39" ht="13.2" x14ac:dyDescent="0.25">
      <c r="A200" s="11" t="s">
        <v>45</v>
      </c>
      <c r="B200" s="11" t="s">
        <v>1944</v>
      </c>
      <c r="C200" s="11" t="s">
        <v>72</v>
      </c>
      <c r="D200" s="11" t="s">
        <v>1945</v>
      </c>
      <c r="E200" s="11" t="s">
        <v>75</v>
      </c>
      <c r="F200" s="11" t="s">
        <v>76</v>
      </c>
      <c r="G200" s="11" t="s">
        <v>1951</v>
      </c>
      <c r="H200" s="11" t="s">
        <v>1951</v>
      </c>
      <c r="I200" s="11" t="s">
        <v>1188</v>
      </c>
      <c r="J200" s="11" t="s">
        <v>64</v>
      </c>
      <c r="K200" s="11" t="s">
        <v>1034</v>
      </c>
      <c r="L200" s="11" t="s">
        <v>1189</v>
      </c>
      <c r="M200" s="11" t="s">
        <v>1190</v>
      </c>
      <c r="N200" s="11" t="s">
        <v>1614</v>
      </c>
      <c r="O200" s="11" t="s">
        <v>70</v>
      </c>
      <c r="P200" s="11" t="s">
        <v>42</v>
      </c>
      <c r="Q200" s="11" t="s">
        <v>1944</v>
      </c>
      <c r="R200" s="11" t="s">
        <v>1944</v>
      </c>
      <c r="S200" s="12"/>
      <c r="T200" s="11" t="s">
        <v>100</v>
      </c>
      <c r="U200" s="11" t="s">
        <v>42</v>
      </c>
      <c r="V200" s="11" t="s">
        <v>42</v>
      </c>
      <c r="W200" s="11" t="s">
        <v>75</v>
      </c>
      <c r="X200" s="11" t="s">
        <v>42</v>
      </c>
      <c r="Y200" s="11" t="s">
        <v>1947</v>
      </c>
      <c r="Z200" s="11" t="s">
        <v>93</v>
      </c>
      <c r="AA200" s="11" t="s">
        <v>64</v>
      </c>
      <c r="AB200" s="11" t="s">
        <v>86</v>
      </c>
      <c r="AC200" s="11" t="s">
        <v>1944</v>
      </c>
      <c r="AD200" s="11" t="s">
        <v>590</v>
      </c>
      <c r="AE200" s="11" t="s">
        <v>1948</v>
      </c>
      <c r="AF200" s="11" t="s">
        <v>1949</v>
      </c>
      <c r="AG200" s="11" t="s">
        <v>1191</v>
      </c>
      <c r="AH200" s="12"/>
      <c r="AI200" s="11" t="s">
        <v>42</v>
      </c>
      <c r="AJ200" s="12"/>
      <c r="AK200" s="11" t="s">
        <v>69</v>
      </c>
      <c r="AL200" s="11" t="s">
        <v>1950</v>
      </c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 t="s">
        <v>36</v>
      </c>
      <c r="B202" s="11" t="s">
        <v>1952</v>
      </c>
      <c r="C202" s="11" t="s">
        <v>3938</v>
      </c>
      <c r="D202" s="11" t="s">
        <v>1953</v>
      </c>
      <c r="E202" s="11" t="s">
        <v>75</v>
      </c>
      <c r="F202" s="11" t="s">
        <v>76</v>
      </c>
      <c r="G202" s="11" t="s">
        <v>1954</v>
      </c>
      <c r="H202" s="11" t="s">
        <v>1954</v>
      </c>
      <c r="I202" s="11" t="s">
        <v>1066</v>
      </c>
      <c r="J202" s="11" t="s">
        <v>64</v>
      </c>
      <c r="K202" s="11" t="s">
        <v>660</v>
      </c>
      <c r="L202" s="11" t="s">
        <v>1067</v>
      </c>
      <c r="M202" s="11" t="s">
        <v>1068</v>
      </c>
      <c r="N202" s="11" t="s">
        <v>1955</v>
      </c>
      <c r="O202" s="11" t="s">
        <v>66</v>
      </c>
      <c r="P202" s="11" t="s">
        <v>42</v>
      </c>
      <c r="Q202" s="11" t="s">
        <v>1952</v>
      </c>
      <c r="R202" s="11" t="s">
        <v>1952</v>
      </c>
      <c r="S202" s="12"/>
      <c r="T202" s="11" t="s">
        <v>100</v>
      </c>
      <c r="U202" s="11" t="s">
        <v>42</v>
      </c>
      <c r="V202" s="11" t="s">
        <v>42</v>
      </c>
      <c r="W202" s="11" t="s">
        <v>75</v>
      </c>
      <c r="X202" s="11" t="s">
        <v>42</v>
      </c>
      <c r="Y202" s="11" t="s">
        <v>1956</v>
      </c>
      <c r="Z202" s="11" t="s">
        <v>93</v>
      </c>
      <c r="AA202" s="11" t="s">
        <v>64</v>
      </c>
      <c r="AB202" s="11" t="s">
        <v>86</v>
      </c>
      <c r="AC202" s="11" t="s">
        <v>1952</v>
      </c>
      <c r="AD202" s="11" t="s">
        <v>504</v>
      </c>
      <c r="AE202" s="11" t="s">
        <v>1957</v>
      </c>
      <c r="AF202" s="11" t="s">
        <v>1958</v>
      </c>
      <c r="AG202" s="11" t="s">
        <v>1959</v>
      </c>
      <c r="AH202" s="12"/>
      <c r="AI202" s="11" t="s">
        <v>42</v>
      </c>
      <c r="AJ202" s="11"/>
      <c r="AK202" s="11" t="s">
        <v>67</v>
      </c>
      <c r="AL202" s="11" t="s">
        <v>1960</v>
      </c>
      <c r="AM202" s="12"/>
    </row>
    <row r="203" spans="1:39" ht="13.2" x14ac:dyDescent="0.25">
      <c r="A203" s="11" t="s">
        <v>45</v>
      </c>
      <c r="B203" s="11" t="s">
        <v>1952</v>
      </c>
      <c r="C203" s="11" t="s">
        <v>3938</v>
      </c>
      <c r="D203" s="11" t="s">
        <v>1953</v>
      </c>
      <c r="E203" s="11" t="s">
        <v>75</v>
      </c>
      <c r="F203" s="11" t="s">
        <v>76</v>
      </c>
      <c r="G203" s="11" t="s">
        <v>1961</v>
      </c>
      <c r="H203" s="11" t="s">
        <v>1962</v>
      </c>
      <c r="I203" s="11" t="s">
        <v>1066</v>
      </c>
      <c r="J203" s="11" t="s">
        <v>64</v>
      </c>
      <c r="K203" s="11" t="s">
        <v>660</v>
      </c>
      <c r="L203" s="11" t="s">
        <v>1067</v>
      </c>
      <c r="M203" s="11" t="s">
        <v>1068</v>
      </c>
      <c r="N203" s="11" t="s">
        <v>1955</v>
      </c>
      <c r="O203" s="11" t="s">
        <v>66</v>
      </c>
      <c r="P203" s="11" t="s">
        <v>42</v>
      </c>
      <c r="Q203" s="11" t="s">
        <v>1952</v>
      </c>
      <c r="R203" s="11" t="s">
        <v>1952</v>
      </c>
      <c r="S203" s="12"/>
      <c r="T203" s="11" t="s">
        <v>100</v>
      </c>
      <c r="U203" s="11" t="s">
        <v>42</v>
      </c>
      <c r="V203" s="11" t="s">
        <v>42</v>
      </c>
      <c r="W203" s="11" t="s">
        <v>75</v>
      </c>
      <c r="X203" s="11" t="s">
        <v>42</v>
      </c>
      <c r="Y203" s="11" t="s">
        <v>1956</v>
      </c>
      <c r="Z203" s="11" t="s">
        <v>93</v>
      </c>
      <c r="AA203" s="11" t="s">
        <v>64</v>
      </c>
      <c r="AB203" s="11" t="s">
        <v>86</v>
      </c>
      <c r="AC203" s="11" t="s">
        <v>1952</v>
      </c>
      <c r="AD203" s="11" t="s">
        <v>504</v>
      </c>
      <c r="AE203" s="11" t="s">
        <v>1957</v>
      </c>
      <c r="AF203" s="11" t="s">
        <v>1958</v>
      </c>
      <c r="AG203" s="11" t="s">
        <v>1959</v>
      </c>
      <c r="AH203" s="12"/>
      <c r="AI203" s="11" t="s">
        <v>42</v>
      </c>
      <c r="AJ203" s="12"/>
      <c r="AK203" s="11" t="s">
        <v>67</v>
      </c>
      <c r="AL203" s="11" t="s">
        <v>1960</v>
      </c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 t="s">
        <v>36</v>
      </c>
      <c r="B205" s="11" t="s">
        <v>1963</v>
      </c>
      <c r="C205" s="11" t="s">
        <v>1972</v>
      </c>
      <c r="D205" s="11" t="s">
        <v>1964</v>
      </c>
      <c r="E205" s="11" t="s">
        <v>75</v>
      </c>
      <c r="F205" s="11" t="s">
        <v>76</v>
      </c>
      <c r="G205" s="11" t="s">
        <v>1965</v>
      </c>
      <c r="H205" s="11" t="s">
        <v>1965</v>
      </c>
      <c r="I205" s="11" t="s">
        <v>747</v>
      </c>
      <c r="J205" s="11" t="s">
        <v>64</v>
      </c>
      <c r="K205" s="11" t="s">
        <v>230</v>
      </c>
      <c r="L205" s="11" t="s">
        <v>747</v>
      </c>
      <c r="M205" s="11" t="s">
        <v>748</v>
      </c>
      <c r="N205" s="11" t="s">
        <v>1966</v>
      </c>
      <c r="O205" s="11" t="s">
        <v>70</v>
      </c>
      <c r="P205" s="11" t="s">
        <v>42</v>
      </c>
      <c r="Q205" s="11" t="s">
        <v>1963</v>
      </c>
      <c r="R205" s="11" t="s">
        <v>1963</v>
      </c>
      <c r="S205" s="12"/>
      <c r="T205" s="11" t="s">
        <v>100</v>
      </c>
      <c r="U205" s="11" t="s">
        <v>42</v>
      </c>
      <c r="V205" s="11" t="s">
        <v>42</v>
      </c>
      <c r="W205" s="11" t="s">
        <v>75</v>
      </c>
      <c r="X205" s="11" t="s">
        <v>42</v>
      </c>
      <c r="Y205" s="11" t="s">
        <v>1967</v>
      </c>
      <c r="Z205" s="11" t="s">
        <v>93</v>
      </c>
      <c r="AA205" s="11" t="s">
        <v>64</v>
      </c>
      <c r="AB205" s="11" t="s">
        <v>86</v>
      </c>
      <c r="AC205" s="11" t="s">
        <v>1963</v>
      </c>
      <c r="AD205" s="11" t="s">
        <v>590</v>
      </c>
      <c r="AE205" s="11" t="s">
        <v>1968</v>
      </c>
      <c r="AF205" s="11" t="s">
        <v>1969</v>
      </c>
      <c r="AG205" s="11" t="s">
        <v>1970</v>
      </c>
      <c r="AH205" s="12"/>
      <c r="AI205" s="11" t="s">
        <v>42</v>
      </c>
      <c r="AJ205" s="11"/>
      <c r="AK205" s="11" t="s">
        <v>69</v>
      </c>
      <c r="AL205" s="11" t="s">
        <v>1971</v>
      </c>
      <c r="AM205" s="12"/>
    </row>
    <row r="206" spans="1:39" ht="13.2" x14ac:dyDescent="0.25">
      <c r="A206" s="11" t="s">
        <v>45</v>
      </c>
      <c r="B206" s="11" t="s">
        <v>1963</v>
      </c>
      <c r="C206" s="11" t="s">
        <v>1972</v>
      </c>
      <c r="D206" s="11" t="s">
        <v>1964</v>
      </c>
      <c r="E206" s="11" t="s">
        <v>75</v>
      </c>
      <c r="F206" s="11" t="s">
        <v>76</v>
      </c>
      <c r="G206" s="11" t="s">
        <v>1973</v>
      </c>
      <c r="H206" s="11" t="s">
        <v>1973</v>
      </c>
      <c r="I206" s="11" t="s">
        <v>747</v>
      </c>
      <c r="J206" s="11" t="s">
        <v>64</v>
      </c>
      <c r="K206" s="11" t="s">
        <v>230</v>
      </c>
      <c r="L206" s="11" t="s">
        <v>747</v>
      </c>
      <c r="M206" s="11" t="s">
        <v>748</v>
      </c>
      <c r="N206" s="11" t="s">
        <v>1966</v>
      </c>
      <c r="O206" s="11" t="s">
        <v>70</v>
      </c>
      <c r="P206" s="11" t="s">
        <v>42</v>
      </c>
      <c r="Q206" s="11" t="s">
        <v>1963</v>
      </c>
      <c r="R206" s="11" t="s">
        <v>1963</v>
      </c>
      <c r="S206" s="12"/>
      <c r="T206" s="11" t="s">
        <v>100</v>
      </c>
      <c r="U206" s="11" t="s">
        <v>42</v>
      </c>
      <c r="V206" s="11" t="s">
        <v>42</v>
      </c>
      <c r="W206" s="11" t="s">
        <v>75</v>
      </c>
      <c r="X206" s="11" t="s">
        <v>42</v>
      </c>
      <c r="Y206" s="11" t="s">
        <v>1967</v>
      </c>
      <c r="Z206" s="11" t="s">
        <v>93</v>
      </c>
      <c r="AA206" s="11" t="s">
        <v>64</v>
      </c>
      <c r="AB206" s="11" t="s">
        <v>86</v>
      </c>
      <c r="AC206" s="11" t="s">
        <v>1963</v>
      </c>
      <c r="AD206" s="11" t="s">
        <v>590</v>
      </c>
      <c r="AE206" s="11" t="s">
        <v>1968</v>
      </c>
      <c r="AF206" s="11" t="s">
        <v>1969</v>
      </c>
      <c r="AG206" s="11" t="s">
        <v>1970</v>
      </c>
      <c r="AH206" s="12"/>
      <c r="AI206" s="11" t="s">
        <v>42</v>
      </c>
      <c r="AJ206" s="12"/>
      <c r="AK206" s="11" t="s">
        <v>69</v>
      </c>
      <c r="AL206" s="11" t="s">
        <v>1971</v>
      </c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 t="s">
        <v>36</v>
      </c>
      <c r="B208" s="11" t="s">
        <v>1974</v>
      </c>
      <c r="C208" s="11" t="s">
        <v>3939</v>
      </c>
      <c r="D208" s="12"/>
      <c r="E208" s="11" t="s">
        <v>75</v>
      </c>
      <c r="F208" s="11" t="s">
        <v>76</v>
      </c>
      <c r="G208" s="11" t="s">
        <v>1975</v>
      </c>
      <c r="H208" s="11" t="s">
        <v>1975</v>
      </c>
      <c r="I208" s="11" t="s">
        <v>1019</v>
      </c>
      <c r="J208" s="11" t="s">
        <v>64</v>
      </c>
      <c r="K208" s="11" t="s">
        <v>230</v>
      </c>
      <c r="L208" s="11" t="s">
        <v>1020</v>
      </c>
      <c r="M208" s="11" t="s">
        <v>1021</v>
      </c>
      <c r="N208" s="11" t="s">
        <v>1976</v>
      </c>
      <c r="O208" s="11" t="s">
        <v>70</v>
      </c>
      <c r="P208" s="11" t="s">
        <v>42</v>
      </c>
      <c r="Q208" s="11" t="s">
        <v>1768</v>
      </c>
      <c r="R208" s="11" t="s">
        <v>1768</v>
      </c>
      <c r="S208" s="12"/>
      <c r="T208" s="11" t="s">
        <v>100</v>
      </c>
      <c r="U208" s="11" t="s">
        <v>42</v>
      </c>
      <c r="V208" s="11" t="s">
        <v>42</v>
      </c>
      <c r="W208" s="11" t="s">
        <v>75</v>
      </c>
      <c r="X208" s="11" t="s">
        <v>42</v>
      </c>
      <c r="Y208" s="11" t="s">
        <v>1977</v>
      </c>
      <c r="Z208" s="11" t="s">
        <v>93</v>
      </c>
      <c r="AA208" s="11" t="s">
        <v>64</v>
      </c>
      <c r="AB208" s="11" t="s">
        <v>86</v>
      </c>
      <c r="AC208" s="11" t="s">
        <v>1768</v>
      </c>
      <c r="AD208" s="11" t="s">
        <v>590</v>
      </c>
      <c r="AE208" s="11" t="s">
        <v>1978</v>
      </c>
      <c r="AF208" s="11" t="s">
        <v>1979</v>
      </c>
      <c r="AG208" s="11" t="s">
        <v>1022</v>
      </c>
      <c r="AH208" s="12"/>
      <c r="AI208" s="11" t="s">
        <v>42</v>
      </c>
      <c r="AJ208" s="11"/>
      <c r="AK208" s="11" t="s">
        <v>69</v>
      </c>
      <c r="AL208" s="11" t="s">
        <v>1980</v>
      </c>
      <c r="AM208" s="12"/>
    </row>
    <row r="209" spans="1:39" ht="13.2" x14ac:dyDescent="0.25">
      <c r="A209" s="11" t="s">
        <v>45</v>
      </c>
      <c r="B209" s="11" t="s">
        <v>1974</v>
      </c>
      <c r="C209" s="11" t="s">
        <v>3939</v>
      </c>
      <c r="D209" s="11"/>
      <c r="E209" s="11" t="s">
        <v>75</v>
      </c>
      <c r="F209" s="11" t="s">
        <v>76</v>
      </c>
      <c r="G209" s="11" t="s">
        <v>1981</v>
      </c>
      <c r="H209" s="11" t="s">
        <v>1981</v>
      </c>
      <c r="I209" s="11" t="s">
        <v>1019</v>
      </c>
      <c r="J209" s="11" t="s">
        <v>64</v>
      </c>
      <c r="K209" s="11" t="s">
        <v>230</v>
      </c>
      <c r="L209" s="11" t="s">
        <v>1020</v>
      </c>
      <c r="M209" s="11" t="s">
        <v>1021</v>
      </c>
      <c r="N209" s="11" t="s">
        <v>1976</v>
      </c>
      <c r="O209" s="11" t="s">
        <v>70</v>
      </c>
      <c r="P209" s="11" t="s">
        <v>42</v>
      </c>
      <c r="Q209" s="11" t="s">
        <v>1768</v>
      </c>
      <c r="R209" s="11" t="s">
        <v>1768</v>
      </c>
      <c r="S209" s="12"/>
      <c r="T209" s="11" t="s">
        <v>100</v>
      </c>
      <c r="U209" s="11" t="s">
        <v>42</v>
      </c>
      <c r="V209" s="11" t="s">
        <v>42</v>
      </c>
      <c r="W209" s="11" t="s">
        <v>75</v>
      </c>
      <c r="X209" s="11" t="s">
        <v>42</v>
      </c>
      <c r="Y209" s="11" t="s">
        <v>1977</v>
      </c>
      <c r="Z209" s="11" t="s">
        <v>93</v>
      </c>
      <c r="AA209" s="11" t="s">
        <v>64</v>
      </c>
      <c r="AB209" s="11" t="s">
        <v>86</v>
      </c>
      <c r="AC209" s="11" t="s">
        <v>1768</v>
      </c>
      <c r="AD209" s="11" t="s">
        <v>590</v>
      </c>
      <c r="AE209" s="11" t="s">
        <v>1978</v>
      </c>
      <c r="AF209" s="11" t="s">
        <v>1979</v>
      </c>
      <c r="AG209" s="11" t="s">
        <v>1022</v>
      </c>
      <c r="AH209" s="12"/>
      <c r="AI209" s="11" t="s">
        <v>42</v>
      </c>
      <c r="AJ209" s="12"/>
      <c r="AK209" s="11" t="s">
        <v>69</v>
      </c>
      <c r="AL209" s="11" t="s">
        <v>1980</v>
      </c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 t="s">
        <v>36</v>
      </c>
      <c r="B211" s="11" t="s">
        <v>1982</v>
      </c>
      <c r="C211" s="11" t="s">
        <v>1983</v>
      </c>
      <c r="D211" s="12"/>
      <c r="E211" s="11" t="s">
        <v>75</v>
      </c>
      <c r="F211" s="11" t="s">
        <v>76</v>
      </c>
      <c r="G211" s="11" t="s">
        <v>1984</v>
      </c>
      <c r="H211" s="11" t="s">
        <v>1984</v>
      </c>
      <c r="I211" s="11" t="s">
        <v>328</v>
      </c>
      <c r="J211" s="11" t="s">
        <v>64</v>
      </c>
      <c r="K211" s="11" t="s">
        <v>65</v>
      </c>
      <c r="L211" s="11" t="s">
        <v>1985</v>
      </c>
      <c r="M211" s="11" t="s">
        <v>330</v>
      </c>
      <c r="N211" s="11" t="s">
        <v>1986</v>
      </c>
      <c r="O211" s="11" t="s">
        <v>66</v>
      </c>
      <c r="P211" s="11" t="s">
        <v>42</v>
      </c>
      <c r="Q211" s="11" t="s">
        <v>291</v>
      </c>
      <c r="R211" s="11" t="s">
        <v>291</v>
      </c>
      <c r="S211" s="12"/>
      <c r="T211" s="11" t="s">
        <v>116</v>
      </c>
      <c r="U211" s="11" t="s">
        <v>41</v>
      </c>
      <c r="V211" s="11" t="s">
        <v>42</v>
      </c>
      <c r="W211" s="11" t="s">
        <v>75</v>
      </c>
      <c r="X211" s="11" t="s">
        <v>41</v>
      </c>
      <c r="Y211" s="11"/>
      <c r="Z211" s="11"/>
      <c r="AA211" s="11" t="s">
        <v>64</v>
      </c>
      <c r="AB211" s="11" t="s">
        <v>37</v>
      </c>
      <c r="AC211" s="11" t="s">
        <v>291</v>
      </c>
      <c r="AD211" s="11" t="s">
        <v>123</v>
      </c>
      <c r="AE211" s="11" t="s">
        <v>1987</v>
      </c>
      <c r="AF211" s="11" t="s">
        <v>1988</v>
      </c>
      <c r="AG211" s="11" t="s">
        <v>1989</v>
      </c>
      <c r="AH211" s="12"/>
      <c r="AI211" s="11"/>
      <c r="AJ211" s="11"/>
      <c r="AK211" s="11" t="s">
        <v>67</v>
      </c>
      <c r="AL211" s="11" t="s">
        <v>1990</v>
      </c>
      <c r="AM211" s="12"/>
    </row>
    <row r="212" spans="1:39" ht="13.2" x14ac:dyDescent="0.25">
      <c r="A212" s="11" t="s">
        <v>45</v>
      </c>
      <c r="B212" s="11" t="s">
        <v>1982</v>
      </c>
      <c r="C212" s="11" t="s">
        <v>1983</v>
      </c>
      <c r="D212" s="11"/>
      <c r="E212" s="11" t="s">
        <v>75</v>
      </c>
      <c r="F212" s="11" t="s">
        <v>76</v>
      </c>
      <c r="G212" s="11" t="s">
        <v>1991</v>
      </c>
      <c r="H212" s="11" t="s">
        <v>1991</v>
      </c>
      <c r="I212" s="11" t="s">
        <v>333</v>
      </c>
      <c r="J212" s="11" t="s">
        <v>64</v>
      </c>
      <c r="K212" s="11" t="s">
        <v>65</v>
      </c>
      <c r="L212" s="11" t="s">
        <v>1985</v>
      </c>
      <c r="M212" s="11" t="s">
        <v>330</v>
      </c>
      <c r="N212" s="11" t="s">
        <v>1986</v>
      </c>
      <c r="O212" s="11" t="s">
        <v>66</v>
      </c>
      <c r="P212" s="11" t="s">
        <v>42</v>
      </c>
      <c r="Q212" s="11" t="s">
        <v>291</v>
      </c>
      <c r="R212" s="11" t="s">
        <v>291</v>
      </c>
      <c r="S212" s="12"/>
      <c r="T212" s="11" t="s">
        <v>116</v>
      </c>
      <c r="U212" s="11" t="s">
        <v>41</v>
      </c>
      <c r="V212" s="11" t="s">
        <v>42</v>
      </c>
      <c r="W212" s="11" t="s">
        <v>75</v>
      </c>
      <c r="X212" s="11" t="s">
        <v>41</v>
      </c>
      <c r="Y212" s="11"/>
      <c r="Z212" s="11"/>
      <c r="AA212" s="11" t="s">
        <v>64</v>
      </c>
      <c r="AB212" s="11" t="s">
        <v>37</v>
      </c>
      <c r="AC212" s="11" t="s">
        <v>291</v>
      </c>
      <c r="AD212" s="11" t="s">
        <v>123</v>
      </c>
      <c r="AE212" s="11" t="s">
        <v>1987</v>
      </c>
      <c r="AF212" s="11" t="s">
        <v>1988</v>
      </c>
      <c r="AG212" s="11" t="s">
        <v>1989</v>
      </c>
      <c r="AH212" s="12"/>
      <c r="AI212" s="11"/>
      <c r="AJ212" s="12"/>
      <c r="AK212" s="11" t="s">
        <v>67</v>
      </c>
      <c r="AL212" s="11" t="s">
        <v>1990</v>
      </c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 t="s">
        <v>36</v>
      </c>
      <c r="B214" s="11" t="s">
        <v>1992</v>
      </c>
      <c r="C214" s="11" t="s">
        <v>2002</v>
      </c>
      <c r="D214" s="12"/>
      <c r="E214" s="11" t="s">
        <v>75</v>
      </c>
      <c r="F214" s="11" t="s">
        <v>76</v>
      </c>
      <c r="G214" s="11" t="s">
        <v>1993</v>
      </c>
      <c r="H214" s="11" t="s">
        <v>1994</v>
      </c>
      <c r="I214" s="11" t="s">
        <v>1995</v>
      </c>
      <c r="J214" s="11" t="s">
        <v>64</v>
      </c>
      <c r="K214" s="11" t="s">
        <v>436</v>
      </c>
      <c r="L214" s="11" t="s">
        <v>1996</v>
      </c>
      <c r="M214" s="11" t="s">
        <v>1997</v>
      </c>
      <c r="N214" s="11" t="s">
        <v>1998</v>
      </c>
      <c r="O214" s="11" t="s">
        <v>66</v>
      </c>
      <c r="P214" s="11" t="s">
        <v>42</v>
      </c>
      <c r="Q214" s="11" t="s">
        <v>134</v>
      </c>
      <c r="R214" s="11" t="s">
        <v>134</v>
      </c>
      <c r="S214" s="12"/>
      <c r="T214" s="11" t="s">
        <v>122</v>
      </c>
      <c r="U214" s="11" t="s">
        <v>42</v>
      </c>
      <c r="V214" s="11" t="s">
        <v>42</v>
      </c>
      <c r="W214" s="11" t="s">
        <v>75</v>
      </c>
      <c r="X214" s="11" t="s">
        <v>42</v>
      </c>
      <c r="Y214" s="11" t="s">
        <v>1999</v>
      </c>
      <c r="Z214" s="11" t="s">
        <v>93</v>
      </c>
      <c r="AA214" s="11" t="s">
        <v>64</v>
      </c>
      <c r="AB214" s="11" t="s">
        <v>86</v>
      </c>
      <c r="AC214" s="11" t="s">
        <v>134</v>
      </c>
      <c r="AD214" s="11" t="s">
        <v>1093</v>
      </c>
      <c r="AE214" s="11" t="s">
        <v>2000</v>
      </c>
      <c r="AF214" s="11" t="s">
        <v>1585</v>
      </c>
      <c r="AG214" s="11" t="s">
        <v>439</v>
      </c>
      <c r="AH214" s="12"/>
      <c r="AI214" s="11" t="s">
        <v>42</v>
      </c>
      <c r="AJ214" s="11"/>
      <c r="AK214" s="11" t="s">
        <v>67</v>
      </c>
      <c r="AL214" s="11" t="s">
        <v>2001</v>
      </c>
      <c r="AM214" s="12"/>
    </row>
    <row r="215" spans="1:39" ht="13.2" x14ac:dyDescent="0.25">
      <c r="A215" s="11" t="s">
        <v>45</v>
      </c>
      <c r="B215" s="11" t="s">
        <v>1992</v>
      </c>
      <c r="C215" s="11" t="s">
        <v>2002</v>
      </c>
      <c r="D215" s="11"/>
      <c r="E215" s="11" t="s">
        <v>75</v>
      </c>
      <c r="F215" s="11" t="s">
        <v>76</v>
      </c>
      <c r="G215" s="11" t="s">
        <v>2003</v>
      </c>
      <c r="H215" s="11" t="s">
        <v>2003</v>
      </c>
      <c r="I215" s="11" t="s">
        <v>1995</v>
      </c>
      <c r="J215" s="11" t="s">
        <v>64</v>
      </c>
      <c r="K215" s="11" t="s">
        <v>436</v>
      </c>
      <c r="L215" s="11" t="s">
        <v>2004</v>
      </c>
      <c r="M215" s="11" t="s">
        <v>1997</v>
      </c>
      <c r="N215" s="11" t="s">
        <v>1998</v>
      </c>
      <c r="O215" s="11" t="s">
        <v>66</v>
      </c>
      <c r="P215" s="11" t="s">
        <v>42</v>
      </c>
      <c r="Q215" s="11" t="s">
        <v>134</v>
      </c>
      <c r="R215" s="11" t="s">
        <v>134</v>
      </c>
      <c r="S215" s="12"/>
      <c r="T215" s="11" t="s">
        <v>122</v>
      </c>
      <c r="U215" s="11" t="s">
        <v>42</v>
      </c>
      <c r="V215" s="11" t="s">
        <v>42</v>
      </c>
      <c r="W215" s="11" t="s">
        <v>75</v>
      </c>
      <c r="X215" s="11" t="s">
        <v>42</v>
      </c>
      <c r="Y215" s="11" t="s">
        <v>1999</v>
      </c>
      <c r="Z215" s="11" t="s">
        <v>93</v>
      </c>
      <c r="AA215" s="11" t="s">
        <v>64</v>
      </c>
      <c r="AB215" s="11" t="s">
        <v>86</v>
      </c>
      <c r="AC215" s="11" t="s">
        <v>134</v>
      </c>
      <c r="AD215" s="11" t="s">
        <v>1093</v>
      </c>
      <c r="AE215" s="11" t="s">
        <v>2000</v>
      </c>
      <c r="AF215" s="11" t="s">
        <v>1585</v>
      </c>
      <c r="AG215" s="11" t="s">
        <v>439</v>
      </c>
      <c r="AH215" s="12"/>
      <c r="AI215" s="11" t="s">
        <v>42</v>
      </c>
      <c r="AJ215" s="12"/>
      <c r="AK215" s="11" t="s">
        <v>67</v>
      </c>
      <c r="AL215" s="11" t="s">
        <v>2001</v>
      </c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 t="s">
        <v>36</v>
      </c>
      <c r="B217" s="11" t="s">
        <v>2005</v>
      </c>
      <c r="C217" s="11" t="s">
        <v>2006</v>
      </c>
      <c r="D217" s="12"/>
      <c r="E217" s="11" t="s">
        <v>75</v>
      </c>
      <c r="F217" s="11" t="s">
        <v>76</v>
      </c>
      <c r="G217" s="11" t="s">
        <v>2007</v>
      </c>
      <c r="H217" s="11" t="s">
        <v>2007</v>
      </c>
      <c r="I217" s="11" t="s">
        <v>287</v>
      </c>
      <c r="J217" s="11" t="s">
        <v>64</v>
      </c>
      <c r="K217" s="11" t="s">
        <v>65</v>
      </c>
      <c r="L217" s="11" t="s">
        <v>288</v>
      </c>
      <c r="M217" s="11" t="s">
        <v>289</v>
      </c>
      <c r="N217" s="11" t="s">
        <v>160</v>
      </c>
      <c r="O217" s="11" t="s">
        <v>66</v>
      </c>
      <c r="P217" s="11" t="s">
        <v>42</v>
      </c>
      <c r="Q217" s="11" t="s">
        <v>291</v>
      </c>
      <c r="R217" s="11" t="s">
        <v>291</v>
      </c>
      <c r="S217" s="12"/>
      <c r="T217" s="11" t="s">
        <v>116</v>
      </c>
      <c r="U217" s="11" t="s">
        <v>42</v>
      </c>
      <c r="V217" s="11" t="s">
        <v>42</v>
      </c>
      <c r="W217" s="11" t="s">
        <v>75</v>
      </c>
      <c r="X217" s="11" t="s">
        <v>42</v>
      </c>
      <c r="Y217" s="11" t="s">
        <v>2008</v>
      </c>
      <c r="Z217" s="11" t="s">
        <v>93</v>
      </c>
      <c r="AA217" s="11" t="s">
        <v>64</v>
      </c>
      <c r="AB217" s="11" t="s">
        <v>37</v>
      </c>
      <c r="AC217" s="11" t="s">
        <v>291</v>
      </c>
      <c r="AD217" s="11" t="s">
        <v>123</v>
      </c>
      <c r="AE217" s="11" t="s">
        <v>2009</v>
      </c>
      <c r="AF217" s="11" t="s">
        <v>2010</v>
      </c>
      <c r="AG217" s="11" t="s">
        <v>294</v>
      </c>
      <c r="AH217" s="12"/>
      <c r="AI217" s="11"/>
      <c r="AJ217" s="11"/>
      <c r="AK217" s="11" t="s">
        <v>67</v>
      </c>
      <c r="AL217" s="11" t="s">
        <v>1810</v>
      </c>
      <c r="AM217" s="12"/>
    </row>
    <row r="218" spans="1:39" ht="13.2" x14ac:dyDescent="0.25">
      <c r="A218" s="11" t="s">
        <v>45</v>
      </c>
      <c r="B218" s="11" t="s">
        <v>2005</v>
      </c>
      <c r="C218" s="11" t="s">
        <v>2006</v>
      </c>
      <c r="D218" s="11"/>
      <c r="E218" s="11" t="s">
        <v>75</v>
      </c>
      <c r="F218" s="11" t="s">
        <v>76</v>
      </c>
      <c r="G218" s="11" t="s">
        <v>2011</v>
      </c>
      <c r="H218" s="11" t="s">
        <v>2011</v>
      </c>
      <c r="I218" s="11" t="s">
        <v>297</v>
      </c>
      <c r="J218" s="11" t="s">
        <v>64</v>
      </c>
      <c r="K218" s="11" t="s">
        <v>65</v>
      </c>
      <c r="L218" s="11" t="s">
        <v>298</v>
      </c>
      <c r="M218" s="11" t="s">
        <v>289</v>
      </c>
      <c r="N218" s="11" t="s">
        <v>160</v>
      </c>
      <c r="O218" s="11" t="s">
        <v>66</v>
      </c>
      <c r="P218" s="11" t="s">
        <v>42</v>
      </c>
      <c r="Q218" s="11" t="s">
        <v>291</v>
      </c>
      <c r="R218" s="11" t="s">
        <v>291</v>
      </c>
      <c r="S218" s="12"/>
      <c r="T218" s="11" t="s">
        <v>116</v>
      </c>
      <c r="U218" s="11" t="s">
        <v>42</v>
      </c>
      <c r="V218" s="11" t="s">
        <v>42</v>
      </c>
      <c r="W218" s="11" t="s">
        <v>75</v>
      </c>
      <c r="X218" s="11" t="s">
        <v>42</v>
      </c>
      <c r="Y218" s="11" t="s">
        <v>2008</v>
      </c>
      <c r="Z218" s="11" t="s">
        <v>93</v>
      </c>
      <c r="AA218" s="11" t="s">
        <v>64</v>
      </c>
      <c r="AB218" s="11" t="s">
        <v>37</v>
      </c>
      <c r="AC218" s="11" t="s">
        <v>291</v>
      </c>
      <c r="AD218" s="11" t="s">
        <v>123</v>
      </c>
      <c r="AE218" s="11" t="s">
        <v>2009</v>
      </c>
      <c r="AF218" s="11" t="s">
        <v>2010</v>
      </c>
      <c r="AG218" s="11" t="s">
        <v>294</v>
      </c>
      <c r="AH218" s="12"/>
      <c r="AI218" s="11"/>
      <c r="AJ218" s="12"/>
      <c r="AK218" s="11" t="s">
        <v>67</v>
      </c>
      <c r="AL218" s="11" t="s">
        <v>1810</v>
      </c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 t="s">
        <v>36</v>
      </c>
      <c r="B220" s="11" t="s">
        <v>2012</v>
      </c>
      <c r="C220" s="11" t="s">
        <v>2013</v>
      </c>
      <c r="D220" s="12"/>
      <c r="E220" s="11" t="s">
        <v>75</v>
      </c>
      <c r="F220" s="11" t="s">
        <v>76</v>
      </c>
      <c r="G220" s="11" t="s">
        <v>2014</v>
      </c>
      <c r="H220" s="11" t="s">
        <v>2014</v>
      </c>
      <c r="I220" s="11" t="s">
        <v>287</v>
      </c>
      <c r="J220" s="11" t="s">
        <v>64</v>
      </c>
      <c r="K220" s="11" t="s">
        <v>65</v>
      </c>
      <c r="L220" s="11" t="s">
        <v>288</v>
      </c>
      <c r="M220" s="11" t="s">
        <v>289</v>
      </c>
      <c r="N220" s="11" t="s">
        <v>2015</v>
      </c>
      <c r="O220" s="11" t="s">
        <v>66</v>
      </c>
      <c r="P220" s="11" t="s">
        <v>42</v>
      </c>
      <c r="Q220" s="11" t="s">
        <v>291</v>
      </c>
      <c r="R220" s="11" t="s">
        <v>291</v>
      </c>
      <c r="S220" s="12"/>
      <c r="T220" s="11" t="s">
        <v>116</v>
      </c>
      <c r="U220" s="11" t="s">
        <v>42</v>
      </c>
      <c r="V220" s="11" t="s">
        <v>42</v>
      </c>
      <c r="W220" s="11" t="s">
        <v>75</v>
      </c>
      <c r="X220" s="11" t="s">
        <v>42</v>
      </c>
      <c r="Y220" s="11" t="s">
        <v>2016</v>
      </c>
      <c r="Z220" s="11" t="s">
        <v>93</v>
      </c>
      <c r="AA220" s="11" t="s">
        <v>64</v>
      </c>
      <c r="AB220" s="11" t="s">
        <v>37</v>
      </c>
      <c r="AC220" s="11" t="s">
        <v>291</v>
      </c>
      <c r="AD220" s="11" t="s">
        <v>123</v>
      </c>
      <c r="AE220" s="11" t="s">
        <v>2017</v>
      </c>
      <c r="AF220" s="11" t="s">
        <v>2018</v>
      </c>
      <c r="AG220" s="11" t="s">
        <v>294</v>
      </c>
      <c r="AH220" s="12"/>
      <c r="AI220" s="11" t="s">
        <v>42</v>
      </c>
      <c r="AJ220" s="11"/>
      <c r="AK220" s="11" t="s">
        <v>67</v>
      </c>
      <c r="AL220" s="11" t="s">
        <v>1810</v>
      </c>
      <c r="AM220" s="12"/>
    </row>
    <row r="221" spans="1:39" ht="13.2" x14ac:dyDescent="0.25">
      <c r="A221" s="11" t="s">
        <v>45</v>
      </c>
      <c r="B221" s="11" t="s">
        <v>2012</v>
      </c>
      <c r="C221" s="11" t="s">
        <v>2013</v>
      </c>
      <c r="D221" s="12"/>
      <c r="E221" s="11" t="s">
        <v>75</v>
      </c>
      <c r="F221" s="11" t="s">
        <v>76</v>
      </c>
      <c r="G221" s="11" t="s">
        <v>2019</v>
      </c>
      <c r="H221" s="11" t="s">
        <v>2019</v>
      </c>
      <c r="I221" s="11" t="s">
        <v>297</v>
      </c>
      <c r="J221" s="11" t="s">
        <v>64</v>
      </c>
      <c r="K221" s="11" t="s">
        <v>65</v>
      </c>
      <c r="L221" s="11" t="s">
        <v>298</v>
      </c>
      <c r="M221" s="11" t="s">
        <v>289</v>
      </c>
      <c r="N221" s="11" t="s">
        <v>2015</v>
      </c>
      <c r="O221" s="11" t="s">
        <v>66</v>
      </c>
      <c r="P221" s="11" t="s">
        <v>42</v>
      </c>
      <c r="Q221" s="11" t="s">
        <v>291</v>
      </c>
      <c r="R221" s="11" t="s">
        <v>291</v>
      </c>
      <c r="S221" s="12"/>
      <c r="T221" s="11" t="s">
        <v>116</v>
      </c>
      <c r="U221" s="11" t="s">
        <v>42</v>
      </c>
      <c r="V221" s="11" t="s">
        <v>42</v>
      </c>
      <c r="W221" s="11" t="s">
        <v>75</v>
      </c>
      <c r="X221" s="11" t="s">
        <v>42</v>
      </c>
      <c r="Y221" s="11" t="s">
        <v>2016</v>
      </c>
      <c r="Z221" s="11" t="s">
        <v>93</v>
      </c>
      <c r="AA221" s="11" t="s">
        <v>64</v>
      </c>
      <c r="AB221" s="11" t="s">
        <v>37</v>
      </c>
      <c r="AC221" s="11" t="s">
        <v>291</v>
      </c>
      <c r="AD221" s="11" t="s">
        <v>123</v>
      </c>
      <c r="AE221" s="11" t="s">
        <v>2017</v>
      </c>
      <c r="AF221" s="11" t="s">
        <v>2018</v>
      </c>
      <c r="AG221" s="11" t="s">
        <v>294</v>
      </c>
      <c r="AH221" s="12"/>
      <c r="AI221" s="11" t="s">
        <v>42</v>
      </c>
      <c r="AJ221" s="12"/>
      <c r="AK221" s="11" t="s">
        <v>67</v>
      </c>
      <c r="AL221" s="11" t="s">
        <v>1810</v>
      </c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 t="s">
        <v>36</v>
      </c>
      <c r="B223" s="11" t="s">
        <v>2020</v>
      </c>
      <c r="C223" s="11" t="s">
        <v>2021</v>
      </c>
      <c r="D223" s="11"/>
      <c r="E223" s="11" t="s">
        <v>75</v>
      </c>
      <c r="F223" s="11" t="s">
        <v>2022</v>
      </c>
      <c r="G223" s="11" t="s">
        <v>2023</v>
      </c>
      <c r="H223" s="11" t="s">
        <v>2023</v>
      </c>
      <c r="I223" s="11" t="s">
        <v>217</v>
      </c>
      <c r="J223" s="11" t="s">
        <v>64</v>
      </c>
      <c r="K223" s="11" t="s">
        <v>218</v>
      </c>
      <c r="L223" s="11" t="s">
        <v>2024</v>
      </c>
      <c r="M223" s="11" t="s">
        <v>2025</v>
      </c>
      <c r="N223" s="11" t="s">
        <v>2026</v>
      </c>
      <c r="O223" s="11" t="s">
        <v>66</v>
      </c>
      <c r="P223" s="11" t="s">
        <v>42</v>
      </c>
      <c r="Q223" s="11" t="s">
        <v>352</v>
      </c>
      <c r="R223" s="11" t="s">
        <v>352</v>
      </c>
      <c r="S223" s="12"/>
      <c r="T223" s="11" t="s">
        <v>132</v>
      </c>
      <c r="U223" s="11" t="s">
        <v>41</v>
      </c>
      <c r="V223" s="11" t="s">
        <v>42</v>
      </c>
      <c r="W223" s="11" t="s">
        <v>75</v>
      </c>
      <c r="X223" s="11" t="s">
        <v>42</v>
      </c>
      <c r="Y223" s="11" t="s">
        <v>2027</v>
      </c>
      <c r="Z223" s="11" t="s">
        <v>93</v>
      </c>
      <c r="AA223" s="11" t="s">
        <v>64</v>
      </c>
      <c r="AB223" s="11" t="s">
        <v>37</v>
      </c>
      <c r="AC223" s="11" t="s">
        <v>352</v>
      </c>
      <c r="AD223" s="11" t="s">
        <v>123</v>
      </c>
      <c r="AE223" s="11" t="s">
        <v>2028</v>
      </c>
      <c r="AF223" s="11" t="s">
        <v>2029</v>
      </c>
      <c r="AG223" s="11" t="s">
        <v>2030</v>
      </c>
      <c r="AH223" s="12"/>
      <c r="AI223" s="11"/>
      <c r="AJ223" s="11"/>
      <c r="AK223" s="11" t="s">
        <v>67</v>
      </c>
      <c r="AL223" s="11" t="s">
        <v>1629</v>
      </c>
      <c r="AM223" s="12"/>
    </row>
    <row r="224" spans="1:39" ht="13.2" x14ac:dyDescent="0.25">
      <c r="A224" s="11" t="s">
        <v>45</v>
      </c>
      <c r="B224" s="11" t="s">
        <v>2020</v>
      </c>
      <c r="C224" s="11" t="s">
        <v>2021</v>
      </c>
      <c r="D224" s="11"/>
      <c r="E224" s="11" t="s">
        <v>75</v>
      </c>
      <c r="F224" s="11" t="s">
        <v>2022</v>
      </c>
      <c r="G224" s="11" t="s">
        <v>2023</v>
      </c>
      <c r="H224" s="11" t="s">
        <v>2023</v>
      </c>
      <c r="I224" s="11" t="s">
        <v>224</v>
      </c>
      <c r="J224" s="11" t="s">
        <v>64</v>
      </c>
      <c r="K224" s="11" t="s">
        <v>218</v>
      </c>
      <c r="L224" s="11" t="s">
        <v>2024</v>
      </c>
      <c r="M224" s="11" t="s">
        <v>2025</v>
      </c>
      <c r="N224" s="11" t="s">
        <v>2026</v>
      </c>
      <c r="O224" s="11" t="s">
        <v>66</v>
      </c>
      <c r="P224" s="11" t="s">
        <v>42</v>
      </c>
      <c r="Q224" s="11" t="s">
        <v>352</v>
      </c>
      <c r="R224" s="11" t="s">
        <v>352</v>
      </c>
      <c r="S224" s="12"/>
      <c r="T224" s="11" t="s">
        <v>132</v>
      </c>
      <c r="U224" s="11" t="s">
        <v>41</v>
      </c>
      <c r="V224" s="11" t="s">
        <v>42</v>
      </c>
      <c r="W224" s="11" t="s">
        <v>75</v>
      </c>
      <c r="X224" s="11" t="s">
        <v>42</v>
      </c>
      <c r="Y224" s="11" t="s">
        <v>2027</v>
      </c>
      <c r="Z224" s="11" t="s">
        <v>93</v>
      </c>
      <c r="AA224" s="11" t="s">
        <v>64</v>
      </c>
      <c r="AB224" s="11" t="s">
        <v>37</v>
      </c>
      <c r="AC224" s="11" t="s">
        <v>352</v>
      </c>
      <c r="AD224" s="11" t="s">
        <v>123</v>
      </c>
      <c r="AE224" s="11" t="s">
        <v>2028</v>
      </c>
      <c r="AF224" s="11" t="s">
        <v>2029</v>
      </c>
      <c r="AG224" s="11" t="s">
        <v>2030</v>
      </c>
      <c r="AH224" s="12"/>
      <c r="AI224" s="11"/>
      <c r="AJ224" s="12"/>
      <c r="AK224" s="11" t="s">
        <v>67</v>
      </c>
      <c r="AL224" s="11" t="s">
        <v>1629</v>
      </c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 t="s">
        <v>36</v>
      </c>
      <c r="B226" s="11" t="s">
        <v>81</v>
      </c>
      <c r="C226" s="11" t="s">
        <v>2031</v>
      </c>
      <c r="D226" s="11" t="s">
        <v>2032</v>
      </c>
      <c r="E226" s="11" t="s">
        <v>75</v>
      </c>
      <c r="F226" s="11" t="s">
        <v>1279</v>
      </c>
      <c r="G226" s="11" t="s">
        <v>2033</v>
      </c>
      <c r="H226" s="11" t="s">
        <v>2033</v>
      </c>
      <c r="I226" s="11" t="s">
        <v>999</v>
      </c>
      <c r="J226" s="11" t="s">
        <v>78</v>
      </c>
      <c r="K226" s="11"/>
      <c r="L226" s="11" t="s">
        <v>1000</v>
      </c>
      <c r="M226" s="11" t="s">
        <v>1001</v>
      </c>
      <c r="N226" s="11"/>
      <c r="O226" s="11" t="s">
        <v>80</v>
      </c>
      <c r="P226" s="11" t="s">
        <v>41</v>
      </c>
      <c r="Q226" s="11" t="s">
        <v>81</v>
      </c>
      <c r="R226" s="11" t="s">
        <v>81</v>
      </c>
      <c r="S226" s="12"/>
      <c r="T226" s="11" t="s">
        <v>82</v>
      </c>
      <c r="U226" s="11" t="s">
        <v>42</v>
      </c>
      <c r="V226" s="11" t="s">
        <v>42</v>
      </c>
      <c r="W226" s="11" t="s">
        <v>75</v>
      </c>
      <c r="X226" s="11" t="s">
        <v>42</v>
      </c>
      <c r="Y226" s="11" t="s">
        <v>83</v>
      </c>
      <c r="Z226" s="11" t="s">
        <v>84</v>
      </c>
      <c r="AA226" s="11" t="s">
        <v>85</v>
      </c>
      <c r="AB226" s="11" t="s">
        <v>86</v>
      </c>
      <c r="AC226" s="11" t="s">
        <v>81</v>
      </c>
      <c r="AD226" s="11" t="s">
        <v>87</v>
      </c>
      <c r="AE226" s="11" t="s">
        <v>2034</v>
      </c>
      <c r="AF226" s="11" t="s">
        <v>2035</v>
      </c>
      <c r="AG226" s="11"/>
      <c r="AH226" s="12"/>
      <c r="AI226" s="11" t="s">
        <v>42</v>
      </c>
      <c r="AJ226" s="11"/>
      <c r="AK226" s="11" t="s">
        <v>90</v>
      </c>
      <c r="AL226" s="11" t="s">
        <v>2036</v>
      </c>
      <c r="AM226" s="12"/>
    </row>
    <row r="227" spans="1:39" ht="13.2" x14ac:dyDescent="0.25">
      <c r="A227" s="11" t="s">
        <v>45</v>
      </c>
      <c r="B227" s="11" t="s">
        <v>81</v>
      </c>
      <c r="C227" s="11" t="s">
        <v>2031</v>
      </c>
      <c r="D227" s="11" t="s">
        <v>2032</v>
      </c>
      <c r="E227" s="11" t="s">
        <v>75</v>
      </c>
      <c r="F227" s="11" t="s">
        <v>1279</v>
      </c>
      <c r="G227" s="11" t="s">
        <v>2037</v>
      </c>
      <c r="H227" s="11" t="s">
        <v>2037</v>
      </c>
      <c r="I227" s="11" t="s">
        <v>999</v>
      </c>
      <c r="J227" s="11" t="s">
        <v>78</v>
      </c>
      <c r="K227" s="11"/>
      <c r="L227" s="11" t="s">
        <v>1000</v>
      </c>
      <c r="M227" s="11" t="s">
        <v>1001</v>
      </c>
      <c r="N227" s="11"/>
      <c r="O227" s="11" t="s">
        <v>80</v>
      </c>
      <c r="P227" s="11" t="s">
        <v>41</v>
      </c>
      <c r="Q227" s="11" t="s">
        <v>81</v>
      </c>
      <c r="R227" s="11" t="s">
        <v>81</v>
      </c>
      <c r="S227" s="12"/>
      <c r="T227" s="11" t="s">
        <v>82</v>
      </c>
      <c r="U227" s="11" t="s">
        <v>42</v>
      </c>
      <c r="V227" s="11" t="s">
        <v>42</v>
      </c>
      <c r="W227" s="11" t="s">
        <v>75</v>
      </c>
      <c r="X227" s="11" t="s">
        <v>42</v>
      </c>
      <c r="Y227" s="11" t="s">
        <v>83</v>
      </c>
      <c r="Z227" s="11" t="s">
        <v>84</v>
      </c>
      <c r="AA227" s="11" t="s">
        <v>85</v>
      </c>
      <c r="AB227" s="11" t="s">
        <v>86</v>
      </c>
      <c r="AC227" s="11" t="s">
        <v>81</v>
      </c>
      <c r="AD227" s="11" t="s">
        <v>87</v>
      </c>
      <c r="AE227" s="11" t="s">
        <v>2034</v>
      </c>
      <c r="AF227" s="11" t="s">
        <v>2035</v>
      </c>
      <c r="AG227" s="11"/>
      <c r="AH227" s="12"/>
      <c r="AI227" s="11" t="s">
        <v>42</v>
      </c>
      <c r="AJ227" s="12"/>
      <c r="AK227" s="11" t="s">
        <v>90</v>
      </c>
      <c r="AL227" s="11" t="s">
        <v>2036</v>
      </c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 t="s">
        <v>36</v>
      </c>
      <c r="B229" s="11" t="s">
        <v>2038</v>
      </c>
      <c r="C229" s="11" t="s">
        <v>2039</v>
      </c>
      <c r="D229" s="11" t="s">
        <v>2040</v>
      </c>
      <c r="E229" s="11" t="s">
        <v>75</v>
      </c>
      <c r="F229" s="11" t="s">
        <v>76</v>
      </c>
      <c r="G229" s="11" t="s">
        <v>2041</v>
      </c>
      <c r="H229" s="11" t="s">
        <v>2041</v>
      </c>
      <c r="I229" s="11" t="s">
        <v>804</v>
      </c>
      <c r="J229" s="11" t="s">
        <v>469</v>
      </c>
      <c r="K229" s="11"/>
      <c r="L229" s="11" t="s">
        <v>805</v>
      </c>
      <c r="M229" s="11" t="s">
        <v>806</v>
      </c>
      <c r="N229" s="11" t="s">
        <v>2042</v>
      </c>
      <c r="O229" s="11" t="s">
        <v>80</v>
      </c>
      <c r="P229" s="11" t="s">
        <v>41</v>
      </c>
      <c r="Q229" s="11" t="s">
        <v>2038</v>
      </c>
      <c r="R229" s="11" t="s">
        <v>2038</v>
      </c>
      <c r="S229" s="12"/>
      <c r="T229" s="11" t="s">
        <v>82</v>
      </c>
      <c r="U229" s="11" t="s">
        <v>42</v>
      </c>
      <c r="V229" s="11" t="s">
        <v>42</v>
      </c>
      <c r="W229" s="11" t="s">
        <v>75</v>
      </c>
      <c r="X229" s="11" t="s">
        <v>42</v>
      </c>
      <c r="Y229" s="11" t="s">
        <v>2043</v>
      </c>
      <c r="Z229" s="11" t="s">
        <v>2044</v>
      </c>
      <c r="AA229" s="11" t="s">
        <v>471</v>
      </c>
      <c r="AB229" s="11" t="s">
        <v>86</v>
      </c>
      <c r="AC229" s="11" t="s">
        <v>2038</v>
      </c>
      <c r="AD229" s="11" t="s">
        <v>87</v>
      </c>
      <c r="AE229" s="11" t="s">
        <v>2045</v>
      </c>
      <c r="AF229" s="11" t="s">
        <v>2046</v>
      </c>
      <c r="AG229" s="11"/>
      <c r="AH229" s="12"/>
      <c r="AI229" s="11" t="s">
        <v>42</v>
      </c>
      <c r="AJ229" s="11"/>
      <c r="AK229" s="11" t="s">
        <v>474</v>
      </c>
      <c r="AL229" s="11" t="s">
        <v>2047</v>
      </c>
      <c r="AM229" s="12"/>
    </row>
    <row r="230" spans="1:39" ht="13.2" x14ac:dyDescent="0.25">
      <c r="A230" s="11" t="s">
        <v>45</v>
      </c>
      <c r="B230" s="11" t="s">
        <v>2038</v>
      </c>
      <c r="C230" s="11" t="s">
        <v>2039</v>
      </c>
      <c r="D230" s="11" t="s">
        <v>2040</v>
      </c>
      <c r="E230" s="11" t="s">
        <v>75</v>
      </c>
      <c r="F230" s="11" t="s">
        <v>76</v>
      </c>
      <c r="G230" s="11" t="s">
        <v>2048</v>
      </c>
      <c r="H230" s="11" t="s">
        <v>2048</v>
      </c>
      <c r="I230" s="11" t="s">
        <v>804</v>
      </c>
      <c r="J230" s="11" t="s">
        <v>469</v>
      </c>
      <c r="K230" s="11"/>
      <c r="L230" s="11" t="s">
        <v>805</v>
      </c>
      <c r="M230" s="11" t="s">
        <v>806</v>
      </c>
      <c r="N230" s="11" t="s">
        <v>46</v>
      </c>
      <c r="O230" s="11" t="s">
        <v>80</v>
      </c>
      <c r="P230" s="11" t="s">
        <v>41</v>
      </c>
      <c r="Q230" s="11" t="s">
        <v>2038</v>
      </c>
      <c r="R230" s="11" t="s">
        <v>2038</v>
      </c>
      <c r="S230" s="12"/>
      <c r="T230" s="11" t="s">
        <v>82</v>
      </c>
      <c r="U230" s="11" t="s">
        <v>42</v>
      </c>
      <c r="V230" s="11" t="s">
        <v>42</v>
      </c>
      <c r="W230" s="11" t="s">
        <v>75</v>
      </c>
      <c r="X230" s="11" t="s">
        <v>42</v>
      </c>
      <c r="Y230" s="11" t="s">
        <v>2043</v>
      </c>
      <c r="Z230" s="11" t="s">
        <v>2044</v>
      </c>
      <c r="AA230" s="11" t="s">
        <v>471</v>
      </c>
      <c r="AB230" s="11" t="s">
        <v>86</v>
      </c>
      <c r="AC230" s="11" t="s">
        <v>2038</v>
      </c>
      <c r="AD230" s="11" t="s">
        <v>87</v>
      </c>
      <c r="AE230" s="11" t="s">
        <v>2045</v>
      </c>
      <c r="AF230" s="11" t="s">
        <v>2046</v>
      </c>
      <c r="AG230" s="11"/>
      <c r="AH230" s="12"/>
      <c r="AI230" s="11" t="s">
        <v>42</v>
      </c>
      <c r="AJ230" s="12"/>
      <c r="AK230" s="11" t="s">
        <v>474</v>
      </c>
      <c r="AL230" s="11" t="s">
        <v>2047</v>
      </c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 t="s">
        <v>36</v>
      </c>
      <c r="B232" s="11" t="s">
        <v>164</v>
      </c>
      <c r="C232" s="11" t="s">
        <v>2049</v>
      </c>
      <c r="D232" s="11" t="s">
        <v>2050</v>
      </c>
      <c r="E232" s="11" t="s">
        <v>75</v>
      </c>
      <c r="F232" s="11" t="s">
        <v>76</v>
      </c>
      <c r="G232" s="11" t="s">
        <v>2051</v>
      </c>
      <c r="H232" s="11" t="s">
        <v>2051</v>
      </c>
      <c r="I232" s="11" t="s">
        <v>162</v>
      </c>
      <c r="J232" s="11" t="s">
        <v>39</v>
      </c>
      <c r="K232" s="11"/>
      <c r="L232" s="11" t="s">
        <v>2052</v>
      </c>
      <c r="M232" s="11" t="s">
        <v>163</v>
      </c>
      <c r="N232" s="11" t="s">
        <v>2053</v>
      </c>
      <c r="O232" s="11" t="s">
        <v>40</v>
      </c>
      <c r="P232" s="11" t="s">
        <v>41</v>
      </c>
      <c r="Q232" s="11" t="s">
        <v>164</v>
      </c>
      <c r="R232" s="11" t="s">
        <v>164</v>
      </c>
      <c r="S232" s="12"/>
      <c r="T232" s="11" t="s">
        <v>100</v>
      </c>
      <c r="U232" s="11" t="s">
        <v>42</v>
      </c>
      <c r="V232" s="11" t="s">
        <v>42</v>
      </c>
      <c r="W232" s="11" t="s">
        <v>75</v>
      </c>
      <c r="X232" s="11" t="s">
        <v>42</v>
      </c>
      <c r="Y232" s="11" t="s">
        <v>2054</v>
      </c>
      <c r="Z232" s="11" t="s">
        <v>93</v>
      </c>
      <c r="AA232" s="11" t="s">
        <v>43</v>
      </c>
      <c r="AB232" s="11" t="s">
        <v>86</v>
      </c>
      <c r="AC232" s="11" t="s">
        <v>164</v>
      </c>
      <c r="AD232" s="11" t="s">
        <v>101</v>
      </c>
      <c r="AE232" s="11" t="s">
        <v>2055</v>
      </c>
      <c r="AF232" s="11" t="s">
        <v>2056</v>
      </c>
      <c r="AG232" s="11"/>
      <c r="AH232" s="12"/>
      <c r="AI232" s="12"/>
      <c r="AJ232" s="11"/>
      <c r="AK232" s="11" t="s">
        <v>698</v>
      </c>
      <c r="AL232" s="11" t="s">
        <v>2057</v>
      </c>
      <c r="AM232" s="12"/>
    </row>
    <row r="233" spans="1:39" ht="13.2" x14ac:dyDescent="0.25">
      <c r="A233" s="11" t="s">
        <v>45</v>
      </c>
      <c r="B233" s="11" t="s">
        <v>164</v>
      </c>
      <c r="C233" s="11" t="s">
        <v>2049</v>
      </c>
      <c r="D233" s="11" t="s">
        <v>2050</v>
      </c>
      <c r="E233" s="11" t="s">
        <v>75</v>
      </c>
      <c r="F233" s="11" t="s">
        <v>76</v>
      </c>
      <c r="G233" s="11" t="s">
        <v>2058</v>
      </c>
      <c r="H233" s="11" t="s">
        <v>2058</v>
      </c>
      <c r="I233" s="11" t="s">
        <v>162</v>
      </c>
      <c r="J233" s="11" t="s">
        <v>39</v>
      </c>
      <c r="K233" s="11"/>
      <c r="L233" s="11" t="s">
        <v>2059</v>
      </c>
      <c r="M233" s="11" t="s">
        <v>163</v>
      </c>
      <c r="N233" s="11" t="s">
        <v>46</v>
      </c>
      <c r="O233" s="11" t="s">
        <v>40</v>
      </c>
      <c r="P233" s="11" t="s">
        <v>41</v>
      </c>
      <c r="Q233" s="11" t="s">
        <v>164</v>
      </c>
      <c r="R233" s="11" t="s">
        <v>164</v>
      </c>
      <c r="S233" s="12"/>
      <c r="T233" s="11" t="s">
        <v>100</v>
      </c>
      <c r="U233" s="11" t="s">
        <v>42</v>
      </c>
      <c r="V233" s="11" t="s">
        <v>42</v>
      </c>
      <c r="W233" s="11" t="s">
        <v>75</v>
      </c>
      <c r="X233" s="11" t="s">
        <v>42</v>
      </c>
      <c r="Y233" s="11" t="s">
        <v>2054</v>
      </c>
      <c r="Z233" s="11" t="s">
        <v>93</v>
      </c>
      <c r="AA233" s="11" t="s">
        <v>43</v>
      </c>
      <c r="AB233" s="11" t="s">
        <v>86</v>
      </c>
      <c r="AC233" s="11" t="s">
        <v>164</v>
      </c>
      <c r="AD233" s="11" t="s">
        <v>101</v>
      </c>
      <c r="AE233" s="11" t="s">
        <v>2055</v>
      </c>
      <c r="AF233" s="11" t="s">
        <v>2056</v>
      </c>
      <c r="AG233" s="11"/>
      <c r="AH233" s="12"/>
      <c r="AI233" s="11"/>
      <c r="AJ233" s="12"/>
      <c r="AK233" s="11" t="s">
        <v>698</v>
      </c>
      <c r="AL233" s="11" t="s">
        <v>2057</v>
      </c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 t="s">
        <v>36</v>
      </c>
      <c r="B235" s="11" t="s">
        <v>153</v>
      </c>
      <c r="C235" s="11" t="s">
        <v>2060</v>
      </c>
      <c r="D235" s="11" t="s">
        <v>2061</v>
      </c>
      <c r="E235" s="11" t="s">
        <v>75</v>
      </c>
      <c r="F235" s="11" t="s">
        <v>1279</v>
      </c>
      <c r="G235" s="11" t="s">
        <v>2062</v>
      </c>
      <c r="H235" s="11" t="s">
        <v>2062</v>
      </c>
      <c r="I235" s="11" t="s">
        <v>61</v>
      </c>
      <c r="J235" s="11" t="s">
        <v>39</v>
      </c>
      <c r="K235" s="11"/>
      <c r="L235" s="11" t="s">
        <v>2063</v>
      </c>
      <c r="M235" s="11" t="s">
        <v>62</v>
      </c>
      <c r="N235" s="11"/>
      <c r="O235" s="11" t="s">
        <v>40</v>
      </c>
      <c r="P235" s="11" t="s">
        <v>41</v>
      </c>
      <c r="Q235" s="11" t="s">
        <v>153</v>
      </c>
      <c r="R235" s="11" t="s">
        <v>153</v>
      </c>
      <c r="S235" s="12"/>
      <c r="T235" s="11" t="s">
        <v>100</v>
      </c>
      <c r="U235" s="11" t="s">
        <v>42</v>
      </c>
      <c r="V235" s="11" t="s">
        <v>42</v>
      </c>
      <c r="W235" s="11" t="s">
        <v>75</v>
      </c>
      <c r="X235" s="11" t="s">
        <v>42</v>
      </c>
      <c r="Y235" s="11" t="s">
        <v>2064</v>
      </c>
      <c r="Z235" s="11" t="s">
        <v>1391</v>
      </c>
      <c r="AA235" s="11" t="s">
        <v>43</v>
      </c>
      <c r="AB235" s="11" t="s">
        <v>86</v>
      </c>
      <c r="AC235" s="11" t="s">
        <v>153</v>
      </c>
      <c r="AD235" s="11" t="s">
        <v>101</v>
      </c>
      <c r="AE235" s="11" t="s">
        <v>2065</v>
      </c>
      <c r="AF235" s="11" t="s">
        <v>1328</v>
      </c>
      <c r="AG235" s="11"/>
      <c r="AH235" s="12"/>
      <c r="AI235" s="11" t="s">
        <v>42</v>
      </c>
      <c r="AJ235" s="11"/>
      <c r="AK235" s="11" t="s">
        <v>698</v>
      </c>
      <c r="AL235" s="11" t="s">
        <v>2066</v>
      </c>
      <c r="AM235" s="12"/>
    </row>
    <row r="236" spans="1:39" ht="13.2" x14ac:dyDescent="0.25">
      <c r="A236" s="11" t="s">
        <v>45</v>
      </c>
      <c r="B236" s="11" t="s">
        <v>153</v>
      </c>
      <c r="C236" s="11" t="s">
        <v>2060</v>
      </c>
      <c r="D236" s="11" t="s">
        <v>2061</v>
      </c>
      <c r="E236" s="11" t="s">
        <v>75</v>
      </c>
      <c r="F236" s="11" t="s">
        <v>1279</v>
      </c>
      <c r="G236" s="11" t="s">
        <v>2067</v>
      </c>
      <c r="H236" s="11" t="s">
        <v>2067</v>
      </c>
      <c r="I236" s="11" t="s">
        <v>61</v>
      </c>
      <c r="J236" s="11" t="s">
        <v>39</v>
      </c>
      <c r="K236" s="11"/>
      <c r="L236" s="11" t="s">
        <v>2068</v>
      </c>
      <c r="M236" s="11" t="s">
        <v>62</v>
      </c>
      <c r="N236" s="11"/>
      <c r="O236" s="11" t="s">
        <v>40</v>
      </c>
      <c r="P236" s="11" t="s">
        <v>41</v>
      </c>
      <c r="Q236" s="11" t="s">
        <v>153</v>
      </c>
      <c r="R236" s="11" t="s">
        <v>153</v>
      </c>
      <c r="S236" s="12"/>
      <c r="T236" s="11" t="s">
        <v>100</v>
      </c>
      <c r="U236" s="11" t="s">
        <v>42</v>
      </c>
      <c r="V236" s="11" t="s">
        <v>42</v>
      </c>
      <c r="W236" s="11" t="s">
        <v>75</v>
      </c>
      <c r="X236" s="11" t="s">
        <v>42</v>
      </c>
      <c r="Y236" s="11" t="s">
        <v>2064</v>
      </c>
      <c r="Z236" s="11" t="s">
        <v>1391</v>
      </c>
      <c r="AA236" s="11" t="s">
        <v>43</v>
      </c>
      <c r="AB236" s="11" t="s">
        <v>86</v>
      </c>
      <c r="AC236" s="11" t="s">
        <v>153</v>
      </c>
      <c r="AD236" s="11" t="s">
        <v>101</v>
      </c>
      <c r="AE236" s="11" t="s">
        <v>2065</v>
      </c>
      <c r="AF236" s="11" t="s">
        <v>1328</v>
      </c>
      <c r="AG236" s="11"/>
      <c r="AH236" s="12"/>
      <c r="AI236" s="11" t="s">
        <v>42</v>
      </c>
      <c r="AJ236" s="12"/>
      <c r="AK236" s="11" t="s">
        <v>698</v>
      </c>
      <c r="AL236" s="11" t="s">
        <v>2066</v>
      </c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 t="s">
        <v>36</v>
      </c>
      <c r="B238" s="11" t="s">
        <v>158</v>
      </c>
      <c r="C238" s="11" t="s">
        <v>2069</v>
      </c>
      <c r="D238" s="11" t="s">
        <v>2070</v>
      </c>
      <c r="E238" s="11" t="s">
        <v>75</v>
      </c>
      <c r="F238" s="11" t="s">
        <v>1279</v>
      </c>
      <c r="G238" s="11" t="s">
        <v>2071</v>
      </c>
      <c r="H238" s="11" t="s">
        <v>2071</v>
      </c>
      <c r="I238" s="11" t="s">
        <v>157</v>
      </c>
      <c r="J238" s="11" t="s">
        <v>52</v>
      </c>
      <c r="K238" s="11"/>
      <c r="L238" s="11" t="s">
        <v>56</v>
      </c>
      <c r="M238" s="11" t="s">
        <v>57</v>
      </c>
      <c r="N238" s="11"/>
      <c r="O238" s="11" t="s">
        <v>40</v>
      </c>
      <c r="P238" s="11" t="s">
        <v>41</v>
      </c>
      <c r="Q238" s="11" t="s">
        <v>158</v>
      </c>
      <c r="R238" s="11" t="s">
        <v>158</v>
      </c>
      <c r="S238" s="12"/>
      <c r="T238" s="11" t="s">
        <v>100</v>
      </c>
      <c r="U238" s="11" t="s">
        <v>42</v>
      </c>
      <c r="V238" s="11" t="s">
        <v>42</v>
      </c>
      <c r="W238" s="11" t="s">
        <v>75</v>
      </c>
      <c r="X238" s="11" t="s">
        <v>42</v>
      </c>
      <c r="Y238" s="11" t="s">
        <v>2072</v>
      </c>
      <c r="Z238" s="11" t="s">
        <v>84</v>
      </c>
      <c r="AA238" s="11" t="s">
        <v>53</v>
      </c>
      <c r="AB238" s="11" t="s">
        <v>86</v>
      </c>
      <c r="AC238" s="11" t="s">
        <v>158</v>
      </c>
      <c r="AD238" s="11" t="s">
        <v>101</v>
      </c>
      <c r="AE238" s="11" t="s">
        <v>2073</v>
      </c>
      <c r="AF238" s="11" t="s">
        <v>2074</v>
      </c>
      <c r="AG238" s="11"/>
      <c r="AH238" s="12"/>
      <c r="AI238" s="11" t="s">
        <v>42</v>
      </c>
      <c r="AJ238" s="11"/>
      <c r="AK238" s="11" t="s">
        <v>698</v>
      </c>
      <c r="AL238" s="11" t="s">
        <v>2075</v>
      </c>
      <c r="AM238" s="12"/>
    </row>
    <row r="239" spans="1:39" ht="13.2" x14ac:dyDescent="0.25">
      <c r="A239" s="11" t="s">
        <v>45</v>
      </c>
      <c r="B239" s="11" t="s">
        <v>158</v>
      </c>
      <c r="C239" s="11" t="s">
        <v>2069</v>
      </c>
      <c r="D239" s="11" t="s">
        <v>2070</v>
      </c>
      <c r="E239" s="11" t="s">
        <v>75</v>
      </c>
      <c r="F239" s="11" t="s">
        <v>1279</v>
      </c>
      <c r="G239" s="11" t="s">
        <v>2076</v>
      </c>
      <c r="H239" s="11" t="s">
        <v>2076</v>
      </c>
      <c r="I239" s="11" t="s">
        <v>157</v>
      </c>
      <c r="J239" s="11" t="s">
        <v>52</v>
      </c>
      <c r="K239" s="11"/>
      <c r="L239" s="11" t="s">
        <v>56</v>
      </c>
      <c r="M239" s="11" t="s">
        <v>57</v>
      </c>
      <c r="N239" s="11"/>
      <c r="O239" s="11" t="s">
        <v>40</v>
      </c>
      <c r="P239" s="11" t="s">
        <v>41</v>
      </c>
      <c r="Q239" s="11" t="s">
        <v>158</v>
      </c>
      <c r="R239" s="11" t="s">
        <v>158</v>
      </c>
      <c r="S239" s="12"/>
      <c r="T239" s="11" t="s">
        <v>100</v>
      </c>
      <c r="U239" s="11" t="s">
        <v>42</v>
      </c>
      <c r="V239" s="11" t="s">
        <v>42</v>
      </c>
      <c r="W239" s="11" t="s">
        <v>75</v>
      </c>
      <c r="X239" s="11" t="s">
        <v>42</v>
      </c>
      <c r="Y239" s="11" t="s">
        <v>2072</v>
      </c>
      <c r="Z239" s="11" t="s">
        <v>84</v>
      </c>
      <c r="AA239" s="11" t="s">
        <v>53</v>
      </c>
      <c r="AB239" s="11" t="s">
        <v>86</v>
      </c>
      <c r="AC239" s="11" t="s">
        <v>158</v>
      </c>
      <c r="AD239" s="11" t="s">
        <v>101</v>
      </c>
      <c r="AE239" s="11" t="s">
        <v>2073</v>
      </c>
      <c r="AF239" s="11" t="s">
        <v>2074</v>
      </c>
      <c r="AG239" s="11"/>
      <c r="AH239" s="12"/>
      <c r="AI239" s="11" t="s">
        <v>42</v>
      </c>
      <c r="AJ239" s="12"/>
      <c r="AK239" s="11" t="s">
        <v>698</v>
      </c>
      <c r="AL239" s="11" t="s">
        <v>2075</v>
      </c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 t="s">
        <v>36</v>
      </c>
      <c r="B241" s="11" t="s">
        <v>179</v>
      </c>
      <c r="C241" s="11" t="s">
        <v>2077</v>
      </c>
      <c r="D241" s="11" t="s">
        <v>2078</v>
      </c>
      <c r="E241" s="11" t="s">
        <v>75</v>
      </c>
      <c r="F241" s="11" t="s">
        <v>1279</v>
      </c>
      <c r="G241" s="11" t="s">
        <v>2079</v>
      </c>
      <c r="H241" s="11" t="s">
        <v>2079</v>
      </c>
      <c r="I241" s="11" t="s">
        <v>178</v>
      </c>
      <c r="J241" s="11" t="s">
        <v>52</v>
      </c>
      <c r="K241" s="11"/>
      <c r="L241" s="11" t="s">
        <v>178</v>
      </c>
      <c r="M241" s="11" t="s">
        <v>55</v>
      </c>
      <c r="N241" s="11"/>
      <c r="O241" s="11" t="s">
        <v>40</v>
      </c>
      <c r="P241" s="11" t="s">
        <v>41</v>
      </c>
      <c r="Q241" s="11" t="s">
        <v>179</v>
      </c>
      <c r="R241" s="11" t="s">
        <v>179</v>
      </c>
      <c r="S241" s="12"/>
      <c r="T241" s="11" t="s">
        <v>100</v>
      </c>
      <c r="U241" s="11" t="s">
        <v>42</v>
      </c>
      <c r="V241" s="11" t="s">
        <v>42</v>
      </c>
      <c r="W241" s="11" t="s">
        <v>75</v>
      </c>
      <c r="X241" s="11" t="s">
        <v>42</v>
      </c>
      <c r="Y241" s="11" t="s">
        <v>195</v>
      </c>
      <c r="Z241" s="11" t="s">
        <v>196</v>
      </c>
      <c r="AA241" s="11" t="s">
        <v>53</v>
      </c>
      <c r="AB241" s="11" t="s">
        <v>86</v>
      </c>
      <c r="AC241" s="11" t="s">
        <v>179</v>
      </c>
      <c r="AD241" s="11" t="s">
        <v>101</v>
      </c>
      <c r="AE241" s="11" t="s">
        <v>2080</v>
      </c>
      <c r="AF241" s="11" t="s">
        <v>2081</v>
      </c>
      <c r="AG241" s="11"/>
      <c r="AH241" s="12"/>
      <c r="AI241" s="11" t="s">
        <v>42</v>
      </c>
      <c r="AJ241" s="11"/>
      <c r="AK241" s="11" t="s">
        <v>698</v>
      </c>
      <c r="AL241" s="11" t="s">
        <v>2082</v>
      </c>
      <c r="AM241" s="12"/>
    </row>
    <row r="242" spans="1:39" ht="13.2" x14ac:dyDescent="0.25">
      <c r="A242" s="11" t="s">
        <v>45</v>
      </c>
      <c r="B242" s="11" t="s">
        <v>179</v>
      </c>
      <c r="C242" s="11" t="s">
        <v>2077</v>
      </c>
      <c r="D242" s="11" t="s">
        <v>2078</v>
      </c>
      <c r="E242" s="11" t="s">
        <v>75</v>
      </c>
      <c r="F242" s="11" t="s">
        <v>1279</v>
      </c>
      <c r="G242" s="11" t="s">
        <v>2083</v>
      </c>
      <c r="H242" s="11" t="s">
        <v>2083</v>
      </c>
      <c r="I242" s="11" t="s">
        <v>178</v>
      </c>
      <c r="J242" s="11" t="s">
        <v>52</v>
      </c>
      <c r="K242" s="11"/>
      <c r="L242" s="11" t="s">
        <v>178</v>
      </c>
      <c r="M242" s="11" t="s">
        <v>55</v>
      </c>
      <c r="N242" s="11"/>
      <c r="O242" s="11" t="s">
        <v>40</v>
      </c>
      <c r="P242" s="11" t="s">
        <v>41</v>
      </c>
      <c r="Q242" s="11" t="s">
        <v>179</v>
      </c>
      <c r="R242" s="11" t="s">
        <v>179</v>
      </c>
      <c r="S242" s="12"/>
      <c r="T242" s="11" t="s">
        <v>100</v>
      </c>
      <c r="U242" s="11" t="s">
        <v>42</v>
      </c>
      <c r="V242" s="11" t="s">
        <v>42</v>
      </c>
      <c r="W242" s="11" t="s">
        <v>75</v>
      </c>
      <c r="X242" s="11" t="s">
        <v>42</v>
      </c>
      <c r="Y242" s="11" t="s">
        <v>195</v>
      </c>
      <c r="Z242" s="11" t="s">
        <v>196</v>
      </c>
      <c r="AA242" s="11" t="s">
        <v>53</v>
      </c>
      <c r="AB242" s="11" t="s">
        <v>86</v>
      </c>
      <c r="AC242" s="11" t="s">
        <v>179</v>
      </c>
      <c r="AD242" s="11" t="s">
        <v>101</v>
      </c>
      <c r="AE242" s="11" t="s">
        <v>2080</v>
      </c>
      <c r="AF242" s="11" t="s">
        <v>2081</v>
      </c>
      <c r="AG242" s="11"/>
      <c r="AH242" s="12"/>
      <c r="AI242" s="11" t="s">
        <v>42</v>
      </c>
      <c r="AJ242" s="12"/>
      <c r="AK242" s="11" t="s">
        <v>698</v>
      </c>
      <c r="AL242" s="11" t="s">
        <v>2082</v>
      </c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 t="s">
        <v>36</v>
      </c>
      <c r="B244" s="11" t="s">
        <v>74</v>
      </c>
      <c r="C244" s="12"/>
      <c r="D244" s="12"/>
      <c r="E244" s="11" t="s">
        <v>75</v>
      </c>
      <c r="F244" s="11" t="s">
        <v>76</v>
      </c>
      <c r="G244" s="11" t="s">
        <v>2084</v>
      </c>
      <c r="H244" s="11" t="s">
        <v>2085</v>
      </c>
      <c r="I244" s="11" t="s">
        <v>77</v>
      </c>
      <c r="J244" s="11" t="s">
        <v>78</v>
      </c>
      <c r="K244" s="11"/>
      <c r="L244" s="11" t="s">
        <v>2086</v>
      </c>
      <c r="M244" s="11" t="s">
        <v>79</v>
      </c>
      <c r="N244" s="11"/>
      <c r="O244" s="11" t="s">
        <v>80</v>
      </c>
      <c r="P244" s="11" t="s">
        <v>41</v>
      </c>
      <c r="Q244" s="11" t="s">
        <v>81</v>
      </c>
      <c r="R244" s="11" t="s">
        <v>81</v>
      </c>
      <c r="S244" s="12"/>
      <c r="T244" s="11" t="s">
        <v>82</v>
      </c>
      <c r="U244" s="11" t="s">
        <v>42</v>
      </c>
      <c r="V244" s="11" t="s">
        <v>42</v>
      </c>
      <c r="W244" s="11" t="s">
        <v>75</v>
      </c>
      <c r="X244" s="11" t="s">
        <v>42</v>
      </c>
      <c r="Y244" s="11" t="s">
        <v>83</v>
      </c>
      <c r="Z244" s="11" t="s">
        <v>84</v>
      </c>
      <c r="AA244" s="11" t="s">
        <v>85</v>
      </c>
      <c r="AB244" s="11" t="s">
        <v>86</v>
      </c>
      <c r="AC244" s="11" t="s">
        <v>81</v>
      </c>
      <c r="AD244" s="11" t="s">
        <v>87</v>
      </c>
      <c r="AE244" s="11" t="s">
        <v>88</v>
      </c>
      <c r="AF244" s="11" t="s">
        <v>89</v>
      </c>
      <c r="AG244" s="11"/>
      <c r="AH244" s="12"/>
      <c r="AI244" s="11" t="s">
        <v>42</v>
      </c>
      <c r="AJ244" s="11"/>
      <c r="AK244" s="11" t="s">
        <v>90</v>
      </c>
      <c r="AL244" s="12"/>
      <c r="AM244" s="12"/>
    </row>
    <row r="245" spans="1:39" ht="13.2" x14ac:dyDescent="0.25">
      <c r="A245" s="11" t="s">
        <v>45</v>
      </c>
      <c r="B245" s="11" t="s">
        <v>74</v>
      </c>
      <c r="C245" s="12"/>
      <c r="D245" s="11"/>
      <c r="E245" s="11" t="s">
        <v>75</v>
      </c>
      <c r="F245" s="11" t="s">
        <v>76</v>
      </c>
      <c r="G245" s="11" t="s">
        <v>2087</v>
      </c>
      <c r="H245" s="11" t="s">
        <v>2087</v>
      </c>
      <c r="I245" s="11" t="s">
        <v>77</v>
      </c>
      <c r="J245" s="11" t="s">
        <v>78</v>
      </c>
      <c r="K245" s="11"/>
      <c r="L245" s="11" t="s">
        <v>2086</v>
      </c>
      <c r="M245" s="11" t="s">
        <v>79</v>
      </c>
      <c r="N245" s="11"/>
      <c r="O245" s="11" t="s">
        <v>80</v>
      </c>
      <c r="P245" s="11" t="s">
        <v>41</v>
      </c>
      <c r="Q245" s="11" t="s">
        <v>81</v>
      </c>
      <c r="R245" s="11" t="s">
        <v>81</v>
      </c>
      <c r="S245" s="12"/>
      <c r="T245" s="11" t="s">
        <v>82</v>
      </c>
      <c r="U245" s="11" t="s">
        <v>42</v>
      </c>
      <c r="V245" s="11" t="s">
        <v>42</v>
      </c>
      <c r="W245" s="11" t="s">
        <v>75</v>
      </c>
      <c r="X245" s="11" t="s">
        <v>42</v>
      </c>
      <c r="Y245" s="11" t="s">
        <v>83</v>
      </c>
      <c r="Z245" s="11" t="s">
        <v>84</v>
      </c>
      <c r="AA245" s="11" t="s">
        <v>85</v>
      </c>
      <c r="AB245" s="11" t="s">
        <v>86</v>
      </c>
      <c r="AC245" s="11" t="s">
        <v>81</v>
      </c>
      <c r="AD245" s="11" t="s">
        <v>87</v>
      </c>
      <c r="AE245" s="11" t="s">
        <v>88</v>
      </c>
      <c r="AF245" s="11" t="s">
        <v>89</v>
      </c>
      <c r="AG245" s="11"/>
      <c r="AH245" s="12"/>
      <c r="AI245" s="11" t="s">
        <v>42</v>
      </c>
      <c r="AJ245" s="12"/>
      <c r="AK245" s="11" t="s">
        <v>90</v>
      </c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 t="s">
        <v>36</v>
      </c>
      <c r="B247" s="11" t="s">
        <v>2088</v>
      </c>
      <c r="C247" s="12"/>
      <c r="D247" s="12"/>
      <c r="E247" s="11" t="s">
        <v>75</v>
      </c>
      <c r="F247" s="11" t="s">
        <v>76</v>
      </c>
      <c r="G247" s="11" t="s">
        <v>2089</v>
      </c>
      <c r="H247" s="11" t="s">
        <v>2089</v>
      </c>
      <c r="I247" s="11" t="s">
        <v>98</v>
      </c>
      <c r="J247" s="11" t="s">
        <v>52</v>
      </c>
      <c r="K247" s="11"/>
      <c r="L247" s="11" t="s">
        <v>98</v>
      </c>
      <c r="M247" s="11" t="s">
        <v>60</v>
      </c>
      <c r="N247" s="11"/>
      <c r="O247" s="11" t="s">
        <v>40</v>
      </c>
      <c r="P247" s="11" t="s">
        <v>41</v>
      </c>
      <c r="Q247" s="11" t="s">
        <v>99</v>
      </c>
      <c r="R247" s="11" t="s">
        <v>99</v>
      </c>
      <c r="S247" s="12"/>
      <c r="T247" s="11" t="s">
        <v>100</v>
      </c>
      <c r="U247" s="11" t="s">
        <v>41</v>
      </c>
      <c r="V247" s="11" t="s">
        <v>42</v>
      </c>
      <c r="W247" s="11" t="s">
        <v>75</v>
      </c>
      <c r="X247" s="11" t="s">
        <v>42</v>
      </c>
      <c r="Y247" s="11" t="s">
        <v>2090</v>
      </c>
      <c r="Z247" s="11" t="s">
        <v>84</v>
      </c>
      <c r="AA247" s="11" t="s">
        <v>53</v>
      </c>
      <c r="AB247" s="11" t="s">
        <v>86</v>
      </c>
      <c r="AC247" s="11" t="s">
        <v>99</v>
      </c>
      <c r="AD247" s="11" t="s">
        <v>101</v>
      </c>
      <c r="AE247" s="11" t="s">
        <v>2091</v>
      </c>
      <c r="AF247" s="11" t="s">
        <v>2092</v>
      </c>
      <c r="AG247" s="11"/>
      <c r="AH247" s="12"/>
      <c r="AI247" s="11"/>
      <c r="AJ247" s="11"/>
      <c r="AK247" s="11" t="s">
        <v>698</v>
      </c>
      <c r="AL247" s="12"/>
      <c r="AM247" s="12"/>
    </row>
    <row r="248" spans="1:39" ht="13.2" x14ac:dyDescent="0.25">
      <c r="A248" s="11" t="s">
        <v>45</v>
      </c>
      <c r="B248" s="11" t="s">
        <v>2088</v>
      </c>
      <c r="C248" s="11"/>
      <c r="D248" s="11"/>
      <c r="E248" s="11" t="s">
        <v>75</v>
      </c>
      <c r="F248" s="11" t="s">
        <v>76</v>
      </c>
      <c r="G248" s="11" t="s">
        <v>2093</v>
      </c>
      <c r="H248" s="11" t="s">
        <v>2093</v>
      </c>
      <c r="I248" s="11" t="s">
        <v>98</v>
      </c>
      <c r="J248" s="11" t="s">
        <v>52</v>
      </c>
      <c r="K248" s="11"/>
      <c r="L248" s="11" t="s">
        <v>98</v>
      </c>
      <c r="M248" s="11" t="s">
        <v>60</v>
      </c>
      <c r="N248" s="11"/>
      <c r="O248" s="11" t="s">
        <v>40</v>
      </c>
      <c r="P248" s="11" t="s">
        <v>41</v>
      </c>
      <c r="Q248" s="11" t="s">
        <v>99</v>
      </c>
      <c r="R248" s="11" t="s">
        <v>99</v>
      </c>
      <c r="S248" s="12"/>
      <c r="T248" s="11" t="s">
        <v>100</v>
      </c>
      <c r="U248" s="11" t="s">
        <v>41</v>
      </c>
      <c r="V248" s="11" t="s">
        <v>42</v>
      </c>
      <c r="W248" s="11" t="s">
        <v>75</v>
      </c>
      <c r="X248" s="11" t="s">
        <v>42</v>
      </c>
      <c r="Y248" s="11" t="s">
        <v>2090</v>
      </c>
      <c r="Z248" s="11" t="s">
        <v>84</v>
      </c>
      <c r="AA248" s="11" t="s">
        <v>53</v>
      </c>
      <c r="AB248" s="11" t="s">
        <v>86</v>
      </c>
      <c r="AC248" s="11" t="s">
        <v>99</v>
      </c>
      <c r="AD248" s="11" t="s">
        <v>101</v>
      </c>
      <c r="AE248" s="11" t="s">
        <v>2091</v>
      </c>
      <c r="AF248" s="11" t="s">
        <v>2092</v>
      </c>
      <c r="AG248" s="11"/>
      <c r="AH248" s="12"/>
      <c r="AI248" s="11"/>
      <c r="AJ248" s="12"/>
      <c r="AK248" s="11" t="s">
        <v>698</v>
      </c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 t="s">
        <v>36</v>
      </c>
      <c r="B250" s="11" t="s">
        <v>2094</v>
      </c>
      <c r="C250" s="12"/>
      <c r="D250" s="12"/>
      <c r="E250" s="11" t="s">
        <v>75</v>
      </c>
      <c r="F250" s="11" t="s">
        <v>76</v>
      </c>
      <c r="G250" s="11" t="s">
        <v>2095</v>
      </c>
      <c r="H250" s="11" t="s">
        <v>2095</v>
      </c>
      <c r="I250" s="11" t="s">
        <v>690</v>
      </c>
      <c r="J250" s="11" t="s">
        <v>691</v>
      </c>
      <c r="K250" s="11"/>
      <c r="L250" s="11" t="s">
        <v>2096</v>
      </c>
      <c r="M250" s="11" t="s">
        <v>692</v>
      </c>
      <c r="N250" s="11"/>
      <c r="O250" s="11" t="s">
        <v>80</v>
      </c>
      <c r="P250" s="11" t="s">
        <v>41</v>
      </c>
      <c r="Q250" s="11" t="s">
        <v>2097</v>
      </c>
      <c r="R250" s="11" t="s">
        <v>2097</v>
      </c>
      <c r="S250" s="12"/>
      <c r="T250" s="11" t="s">
        <v>82</v>
      </c>
      <c r="U250" s="11" t="s">
        <v>41</v>
      </c>
      <c r="V250" s="11" t="s">
        <v>42</v>
      </c>
      <c r="W250" s="11" t="s">
        <v>75</v>
      </c>
      <c r="X250" s="11" t="s">
        <v>42</v>
      </c>
      <c r="Y250" s="11" t="s">
        <v>2098</v>
      </c>
      <c r="Z250" s="11" t="s">
        <v>1391</v>
      </c>
      <c r="AA250" s="11" t="s">
        <v>691</v>
      </c>
      <c r="AB250" s="11" t="s">
        <v>86</v>
      </c>
      <c r="AC250" s="11" t="s">
        <v>2097</v>
      </c>
      <c r="AD250" s="11" t="s">
        <v>87</v>
      </c>
      <c r="AE250" s="11" t="s">
        <v>2099</v>
      </c>
      <c r="AF250" s="11" t="s">
        <v>2100</v>
      </c>
      <c r="AG250" s="11"/>
      <c r="AH250" s="12"/>
      <c r="AI250" s="11"/>
      <c r="AJ250" s="11"/>
      <c r="AK250" s="11" t="s">
        <v>693</v>
      </c>
      <c r="AL250" s="12"/>
      <c r="AM250" s="12"/>
    </row>
    <row r="251" spans="1:39" ht="13.2" x14ac:dyDescent="0.25">
      <c r="A251" s="11" t="s">
        <v>45</v>
      </c>
      <c r="B251" s="11" t="s">
        <v>2094</v>
      </c>
      <c r="C251" s="11"/>
      <c r="D251" s="11"/>
      <c r="E251" s="11" t="s">
        <v>75</v>
      </c>
      <c r="F251" s="11" t="s">
        <v>76</v>
      </c>
      <c r="G251" s="11" t="s">
        <v>2101</v>
      </c>
      <c r="H251" s="11" t="s">
        <v>2101</v>
      </c>
      <c r="I251" s="11" t="s">
        <v>690</v>
      </c>
      <c r="J251" s="11" t="s">
        <v>691</v>
      </c>
      <c r="K251" s="11"/>
      <c r="L251" s="11" t="s">
        <v>2096</v>
      </c>
      <c r="M251" s="11" t="s">
        <v>692</v>
      </c>
      <c r="N251" s="11"/>
      <c r="O251" s="11" t="s">
        <v>80</v>
      </c>
      <c r="P251" s="11" t="s">
        <v>41</v>
      </c>
      <c r="Q251" s="11" t="s">
        <v>2097</v>
      </c>
      <c r="R251" s="11" t="s">
        <v>2097</v>
      </c>
      <c r="S251" s="12"/>
      <c r="T251" s="11" t="s">
        <v>82</v>
      </c>
      <c r="U251" s="11" t="s">
        <v>41</v>
      </c>
      <c r="V251" s="11" t="s">
        <v>42</v>
      </c>
      <c r="W251" s="11" t="s">
        <v>75</v>
      </c>
      <c r="X251" s="11" t="s">
        <v>42</v>
      </c>
      <c r="Y251" s="11" t="s">
        <v>2098</v>
      </c>
      <c r="Z251" s="11" t="s">
        <v>1391</v>
      </c>
      <c r="AA251" s="11" t="s">
        <v>691</v>
      </c>
      <c r="AB251" s="11" t="s">
        <v>86</v>
      </c>
      <c r="AC251" s="11" t="s">
        <v>2097</v>
      </c>
      <c r="AD251" s="11" t="s">
        <v>87</v>
      </c>
      <c r="AE251" s="11" t="s">
        <v>2099</v>
      </c>
      <c r="AF251" s="11" t="s">
        <v>2100</v>
      </c>
      <c r="AG251" s="11"/>
      <c r="AH251" s="12"/>
      <c r="AI251" s="12"/>
      <c r="AJ251" s="12"/>
      <c r="AK251" s="11" t="s">
        <v>693</v>
      </c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 t="s">
        <v>36</v>
      </c>
      <c r="B253" s="11" t="s">
        <v>2102</v>
      </c>
      <c r="C253" s="11" t="s">
        <v>2103</v>
      </c>
      <c r="D253" s="12"/>
      <c r="E253" s="11" t="s">
        <v>75</v>
      </c>
      <c r="F253" s="11" t="s">
        <v>76</v>
      </c>
      <c r="G253" s="11" t="s">
        <v>2104</v>
      </c>
      <c r="H253" s="11" t="s">
        <v>2104</v>
      </c>
      <c r="I253" s="11" t="s">
        <v>2105</v>
      </c>
      <c r="J253" s="11" t="s">
        <v>104</v>
      </c>
      <c r="K253" s="11"/>
      <c r="L253" s="11" t="s">
        <v>2106</v>
      </c>
      <c r="M253" s="11" t="s">
        <v>2107</v>
      </c>
      <c r="N253" s="11"/>
      <c r="O253" s="11" t="s">
        <v>80</v>
      </c>
      <c r="P253" s="11" t="s">
        <v>41</v>
      </c>
      <c r="Q253" s="11" t="s">
        <v>107</v>
      </c>
      <c r="R253" s="11" t="s">
        <v>107</v>
      </c>
      <c r="S253" s="12"/>
      <c r="T253" s="11" t="s">
        <v>82</v>
      </c>
      <c r="U253" s="11" t="s">
        <v>42</v>
      </c>
      <c r="V253" s="11" t="s">
        <v>42</v>
      </c>
      <c r="W253" s="11" t="s">
        <v>75</v>
      </c>
      <c r="X253" s="11" t="s">
        <v>42</v>
      </c>
      <c r="Y253" s="11" t="s">
        <v>2108</v>
      </c>
      <c r="Z253" s="11" t="s">
        <v>2109</v>
      </c>
      <c r="AA253" s="11" t="s">
        <v>110</v>
      </c>
      <c r="AB253" s="11" t="s">
        <v>86</v>
      </c>
      <c r="AC253" s="11" t="s">
        <v>107</v>
      </c>
      <c r="AD253" s="11" t="s">
        <v>87</v>
      </c>
      <c r="AE253" s="11" t="s">
        <v>2110</v>
      </c>
      <c r="AF253" s="11" t="s">
        <v>2111</v>
      </c>
      <c r="AG253" s="11"/>
      <c r="AH253" s="12"/>
      <c r="AI253" s="11"/>
      <c r="AJ253" s="11"/>
      <c r="AK253" s="11" t="s">
        <v>666</v>
      </c>
      <c r="AL253" s="11" t="s">
        <v>2112</v>
      </c>
      <c r="AM253" s="12"/>
    </row>
    <row r="254" spans="1:39" ht="13.2" x14ac:dyDescent="0.25">
      <c r="A254" s="11" t="s">
        <v>45</v>
      </c>
      <c r="B254" s="11" t="s">
        <v>2102</v>
      </c>
      <c r="C254" s="11" t="s">
        <v>2103</v>
      </c>
      <c r="D254" s="11"/>
      <c r="E254" s="11" t="s">
        <v>75</v>
      </c>
      <c r="F254" s="11" t="s">
        <v>76</v>
      </c>
      <c r="G254" s="11" t="s">
        <v>2113</v>
      </c>
      <c r="H254" s="11" t="s">
        <v>2113</v>
      </c>
      <c r="I254" s="11" t="s">
        <v>2105</v>
      </c>
      <c r="J254" s="11" t="s">
        <v>104</v>
      </c>
      <c r="K254" s="11"/>
      <c r="L254" s="11" t="s">
        <v>2114</v>
      </c>
      <c r="M254" s="11" t="s">
        <v>2107</v>
      </c>
      <c r="N254" s="11"/>
      <c r="O254" s="11" t="s">
        <v>80</v>
      </c>
      <c r="P254" s="11" t="s">
        <v>41</v>
      </c>
      <c r="Q254" s="11" t="s">
        <v>107</v>
      </c>
      <c r="R254" s="11" t="s">
        <v>107</v>
      </c>
      <c r="S254" s="12"/>
      <c r="T254" s="11" t="s">
        <v>82</v>
      </c>
      <c r="U254" s="11" t="s">
        <v>42</v>
      </c>
      <c r="V254" s="11" t="s">
        <v>42</v>
      </c>
      <c r="W254" s="11" t="s">
        <v>75</v>
      </c>
      <c r="X254" s="11" t="s">
        <v>42</v>
      </c>
      <c r="Y254" s="11" t="s">
        <v>2108</v>
      </c>
      <c r="Z254" s="11" t="s">
        <v>2109</v>
      </c>
      <c r="AA254" s="11" t="s">
        <v>110</v>
      </c>
      <c r="AB254" s="11" t="s">
        <v>86</v>
      </c>
      <c r="AC254" s="11" t="s">
        <v>107</v>
      </c>
      <c r="AD254" s="11" t="s">
        <v>87</v>
      </c>
      <c r="AE254" s="11" t="s">
        <v>2115</v>
      </c>
      <c r="AF254" s="11" t="s">
        <v>2111</v>
      </c>
      <c r="AG254" s="11"/>
      <c r="AH254" s="12"/>
      <c r="AI254" s="11"/>
      <c r="AJ254" s="12"/>
      <c r="AK254" s="11" t="s">
        <v>666</v>
      </c>
      <c r="AL254" s="11" t="s">
        <v>2112</v>
      </c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 t="s">
        <v>36</v>
      </c>
      <c r="B256" s="11" t="s">
        <v>2116</v>
      </c>
      <c r="C256" s="11" t="s">
        <v>2117</v>
      </c>
      <c r="D256" s="11" t="s">
        <v>2118</v>
      </c>
      <c r="E256" s="11" t="s">
        <v>75</v>
      </c>
      <c r="F256" s="11" t="s">
        <v>76</v>
      </c>
      <c r="G256" s="11" t="s">
        <v>2119</v>
      </c>
      <c r="H256" s="11" t="s">
        <v>2119</v>
      </c>
      <c r="I256" s="11" t="s">
        <v>1162</v>
      </c>
      <c r="J256" s="11" t="s">
        <v>1163</v>
      </c>
      <c r="K256" s="11" t="s">
        <v>1164</v>
      </c>
      <c r="L256" s="11" t="s">
        <v>2120</v>
      </c>
      <c r="M256" s="11" t="s">
        <v>1166</v>
      </c>
      <c r="N256" s="11" t="s">
        <v>71</v>
      </c>
      <c r="O256" s="11" t="s">
        <v>40</v>
      </c>
      <c r="P256" s="11" t="s">
        <v>42</v>
      </c>
      <c r="Q256" s="11" t="s">
        <v>2116</v>
      </c>
      <c r="R256" s="11" t="s">
        <v>2116</v>
      </c>
      <c r="S256" s="12"/>
      <c r="T256" s="11" t="s">
        <v>100</v>
      </c>
      <c r="U256" s="11" t="s">
        <v>42</v>
      </c>
      <c r="V256" s="11" t="s">
        <v>42</v>
      </c>
      <c r="W256" s="11" t="s">
        <v>75</v>
      </c>
      <c r="X256" s="11" t="s">
        <v>42</v>
      </c>
      <c r="Y256" s="11" t="s">
        <v>2121</v>
      </c>
      <c r="Z256" s="11" t="s">
        <v>93</v>
      </c>
      <c r="AA256" s="11" t="s">
        <v>1164</v>
      </c>
      <c r="AB256" s="11" t="s">
        <v>86</v>
      </c>
      <c r="AC256" s="11" t="s">
        <v>2116</v>
      </c>
      <c r="AD256" s="11" t="s">
        <v>101</v>
      </c>
      <c r="AE256" s="11" t="s">
        <v>2122</v>
      </c>
      <c r="AF256" s="11" t="s">
        <v>2123</v>
      </c>
      <c r="AG256" s="11" t="s">
        <v>2124</v>
      </c>
      <c r="AH256" s="12"/>
      <c r="AI256" s="11" t="s">
        <v>42</v>
      </c>
      <c r="AJ256" s="11"/>
      <c r="AK256" s="11" t="s">
        <v>1167</v>
      </c>
      <c r="AL256" s="11" t="s">
        <v>2125</v>
      </c>
      <c r="AM256" s="12"/>
    </row>
    <row r="257" spans="1:39" ht="13.2" x14ac:dyDescent="0.25">
      <c r="A257" s="11" t="s">
        <v>45</v>
      </c>
      <c r="B257" s="11" t="s">
        <v>2116</v>
      </c>
      <c r="C257" s="11" t="s">
        <v>2117</v>
      </c>
      <c r="D257" s="11" t="s">
        <v>2118</v>
      </c>
      <c r="E257" s="11" t="s">
        <v>75</v>
      </c>
      <c r="F257" s="11" t="s">
        <v>76</v>
      </c>
      <c r="G257" s="11" t="s">
        <v>2126</v>
      </c>
      <c r="H257" s="11" t="s">
        <v>2127</v>
      </c>
      <c r="I257" s="11" t="s">
        <v>1162</v>
      </c>
      <c r="J257" s="11" t="s">
        <v>1163</v>
      </c>
      <c r="K257" s="11" t="s">
        <v>1164</v>
      </c>
      <c r="L257" s="11" t="s">
        <v>2128</v>
      </c>
      <c r="M257" s="11" t="s">
        <v>1166</v>
      </c>
      <c r="N257" s="11" t="s">
        <v>71</v>
      </c>
      <c r="O257" s="11" t="s">
        <v>40</v>
      </c>
      <c r="P257" s="11" t="s">
        <v>42</v>
      </c>
      <c r="Q257" s="11" t="s">
        <v>2116</v>
      </c>
      <c r="R257" s="11" t="s">
        <v>2116</v>
      </c>
      <c r="S257" s="12"/>
      <c r="T257" s="11" t="s">
        <v>100</v>
      </c>
      <c r="U257" s="11" t="s">
        <v>42</v>
      </c>
      <c r="V257" s="11" t="s">
        <v>42</v>
      </c>
      <c r="W257" s="11" t="s">
        <v>75</v>
      </c>
      <c r="X257" s="11" t="s">
        <v>42</v>
      </c>
      <c r="Y257" s="11" t="s">
        <v>2121</v>
      </c>
      <c r="Z257" s="11" t="s">
        <v>93</v>
      </c>
      <c r="AA257" s="11" t="s">
        <v>1164</v>
      </c>
      <c r="AB257" s="11" t="s">
        <v>86</v>
      </c>
      <c r="AC257" s="11" t="s">
        <v>2116</v>
      </c>
      <c r="AD257" s="11" t="s">
        <v>101</v>
      </c>
      <c r="AE257" s="11" t="s">
        <v>2122</v>
      </c>
      <c r="AF257" s="11" t="s">
        <v>2123</v>
      </c>
      <c r="AG257" s="11" t="s">
        <v>2124</v>
      </c>
      <c r="AH257" s="12"/>
      <c r="AI257" s="11" t="s">
        <v>42</v>
      </c>
      <c r="AJ257" s="12"/>
      <c r="AK257" s="11" t="s">
        <v>1167</v>
      </c>
      <c r="AL257" s="11" t="s">
        <v>2125</v>
      </c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 t="s">
        <v>36</v>
      </c>
      <c r="B259" s="11" t="s">
        <v>99</v>
      </c>
      <c r="C259" s="11" t="s">
        <v>2129</v>
      </c>
      <c r="D259" s="11" t="s">
        <v>2130</v>
      </c>
      <c r="E259" s="11" t="s">
        <v>75</v>
      </c>
      <c r="F259" s="11" t="s">
        <v>76</v>
      </c>
      <c r="G259" s="11" t="s">
        <v>2131</v>
      </c>
      <c r="H259" s="11" t="s">
        <v>2131</v>
      </c>
      <c r="I259" s="11" t="s">
        <v>98</v>
      </c>
      <c r="J259" s="11" t="s">
        <v>52</v>
      </c>
      <c r="K259" s="11"/>
      <c r="L259" s="11" t="s">
        <v>98</v>
      </c>
      <c r="M259" s="11" t="s">
        <v>60</v>
      </c>
      <c r="N259" s="11"/>
      <c r="O259" s="11" t="s">
        <v>40</v>
      </c>
      <c r="P259" s="11" t="s">
        <v>41</v>
      </c>
      <c r="Q259" s="11" t="s">
        <v>99</v>
      </c>
      <c r="R259" s="11" t="s">
        <v>99</v>
      </c>
      <c r="S259" s="12"/>
      <c r="T259" s="11" t="s">
        <v>100</v>
      </c>
      <c r="U259" s="11" t="s">
        <v>42</v>
      </c>
      <c r="V259" s="11" t="s">
        <v>42</v>
      </c>
      <c r="W259" s="11" t="s">
        <v>75</v>
      </c>
      <c r="X259" s="11" t="s">
        <v>42</v>
      </c>
      <c r="Y259" s="11" t="s">
        <v>2090</v>
      </c>
      <c r="Z259" s="11" t="s">
        <v>84</v>
      </c>
      <c r="AA259" s="11" t="s">
        <v>53</v>
      </c>
      <c r="AB259" s="11" t="s">
        <v>86</v>
      </c>
      <c r="AC259" s="11" t="s">
        <v>99</v>
      </c>
      <c r="AD259" s="11" t="s">
        <v>101</v>
      </c>
      <c r="AE259" s="11" t="s">
        <v>2132</v>
      </c>
      <c r="AF259" s="11" t="s">
        <v>2133</v>
      </c>
      <c r="AG259" s="11"/>
      <c r="AH259" s="12"/>
      <c r="AI259" s="11" t="s">
        <v>42</v>
      </c>
      <c r="AJ259" s="11"/>
      <c r="AK259" s="11" t="s">
        <v>698</v>
      </c>
      <c r="AL259" s="11" t="s">
        <v>2134</v>
      </c>
      <c r="AM259" s="12"/>
    </row>
    <row r="260" spans="1:39" ht="13.2" x14ac:dyDescent="0.25">
      <c r="A260" s="11" t="s">
        <v>45</v>
      </c>
      <c r="B260" s="11" t="s">
        <v>99</v>
      </c>
      <c r="C260" s="11" t="s">
        <v>2129</v>
      </c>
      <c r="D260" s="11" t="s">
        <v>2130</v>
      </c>
      <c r="E260" s="11" t="s">
        <v>75</v>
      </c>
      <c r="F260" s="11" t="s">
        <v>76</v>
      </c>
      <c r="G260" s="11" t="s">
        <v>2135</v>
      </c>
      <c r="H260" s="11" t="s">
        <v>2135</v>
      </c>
      <c r="I260" s="11" t="s">
        <v>98</v>
      </c>
      <c r="J260" s="11" t="s">
        <v>52</v>
      </c>
      <c r="K260" s="11"/>
      <c r="L260" s="11" t="s">
        <v>98</v>
      </c>
      <c r="M260" s="11" t="s">
        <v>60</v>
      </c>
      <c r="N260" s="11"/>
      <c r="O260" s="11" t="s">
        <v>40</v>
      </c>
      <c r="P260" s="11" t="s">
        <v>41</v>
      </c>
      <c r="Q260" s="11" t="s">
        <v>99</v>
      </c>
      <c r="R260" s="11" t="s">
        <v>99</v>
      </c>
      <c r="S260" s="12"/>
      <c r="T260" s="11" t="s">
        <v>100</v>
      </c>
      <c r="U260" s="11" t="s">
        <v>42</v>
      </c>
      <c r="V260" s="11" t="s">
        <v>42</v>
      </c>
      <c r="W260" s="11" t="s">
        <v>75</v>
      </c>
      <c r="X260" s="11" t="s">
        <v>42</v>
      </c>
      <c r="Y260" s="11" t="s">
        <v>2090</v>
      </c>
      <c r="Z260" s="11" t="s">
        <v>84</v>
      </c>
      <c r="AA260" s="11" t="s">
        <v>53</v>
      </c>
      <c r="AB260" s="11" t="s">
        <v>86</v>
      </c>
      <c r="AC260" s="11" t="s">
        <v>99</v>
      </c>
      <c r="AD260" s="11" t="s">
        <v>101</v>
      </c>
      <c r="AE260" s="11" t="s">
        <v>2136</v>
      </c>
      <c r="AF260" s="11" t="s">
        <v>2133</v>
      </c>
      <c r="AG260" s="11"/>
      <c r="AH260" s="12"/>
      <c r="AI260" s="11" t="s">
        <v>42</v>
      </c>
      <c r="AJ260" s="12"/>
      <c r="AK260" s="11" t="s">
        <v>698</v>
      </c>
      <c r="AL260" s="11" t="s">
        <v>2134</v>
      </c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 t="s">
        <v>36</v>
      </c>
      <c r="B262" s="11" t="s">
        <v>107</v>
      </c>
      <c r="C262" s="11" t="s">
        <v>2137</v>
      </c>
      <c r="D262" s="11" t="s">
        <v>2138</v>
      </c>
      <c r="E262" s="11" t="s">
        <v>75</v>
      </c>
      <c r="F262" s="11" t="s">
        <v>76</v>
      </c>
      <c r="G262" s="11" t="s">
        <v>2139</v>
      </c>
      <c r="H262" s="11" t="s">
        <v>2139</v>
      </c>
      <c r="I262" s="11" t="s">
        <v>103</v>
      </c>
      <c r="J262" s="11" t="s">
        <v>104</v>
      </c>
      <c r="K262" s="11"/>
      <c r="L262" s="11" t="s">
        <v>105</v>
      </c>
      <c r="M262" s="11" t="s">
        <v>106</v>
      </c>
      <c r="N262" s="11"/>
      <c r="O262" s="11" t="s">
        <v>80</v>
      </c>
      <c r="P262" s="11" t="s">
        <v>41</v>
      </c>
      <c r="Q262" s="11" t="s">
        <v>107</v>
      </c>
      <c r="R262" s="11" t="s">
        <v>107</v>
      </c>
      <c r="S262" s="12"/>
      <c r="T262" s="11" t="s">
        <v>82</v>
      </c>
      <c r="U262" s="11" t="s">
        <v>42</v>
      </c>
      <c r="V262" s="11" t="s">
        <v>42</v>
      </c>
      <c r="W262" s="11" t="s">
        <v>75</v>
      </c>
      <c r="X262" s="11" t="s">
        <v>42</v>
      </c>
      <c r="Y262" s="11" t="s">
        <v>2140</v>
      </c>
      <c r="Z262" s="11" t="s">
        <v>84</v>
      </c>
      <c r="AA262" s="11" t="s">
        <v>110</v>
      </c>
      <c r="AB262" s="11" t="s">
        <v>86</v>
      </c>
      <c r="AC262" s="11" t="s">
        <v>107</v>
      </c>
      <c r="AD262" s="11" t="s">
        <v>87</v>
      </c>
      <c r="AE262" s="11" t="s">
        <v>2141</v>
      </c>
      <c r="AF262" s="11" t="s">
        <v>2142</v>
      </c>
      <c r="AG262" s="11"/>
      <c r="AH262" s="12"/>
      <c r="AI262" s="11" t="s">
        <v>42</v>
      </c>
      <c r="AJ262" s="11"/>
      <c r="AK262" s="11" t="s">
        <v>666</v>
      </c>
      <c r="AL262" s="11" t="s">
        <v>2143</v>
      </c>
      <c r="AM262" s="12"/>
    </row>
    <row r="263" spans="1:39" ht="13.2" x14ac:dyDescent="0.25">
      <c r="A263" s="11" t="s">
        <v>45</v>
      </c>
      <c r="B263" s="11" t="s">
        <v>107</v>
      </c>
      <c r="C263" s="11" t="s">
        <v>2137</v>
      </c>
      <c r="D263" s="11" t="s">
        <v>2138</v>
      </c>
      <c r="E263" s="11" t="s">
        <v>75</v>
      </c>
      <c r="F263" s="11" t="s">
        <v>76</v>
      </c>
      <c r="G263" s="11" t="s">
        <v>2144</v>
      </c>
      <c r="H263" s="11" t="s">
        <v>2144</v>
      </c>
      <c r="I263" s="11" t="s">
        <v>103</v>
      </c>
      <c r="J263" s="11" t="s">
        <v>104</v>
      </c>
      <c r="K263" s="11"/>
      <c r="L263" s="11" t="s">
        <v>105</v>
      </c>
      <c r="M263" s="11" t="s">
        <v>106</v>
      </c>
      <c r="N263" s="11"/>
      <c r="O263" s="11" t="s">
        <v>80</v>
      </c>
      <c r="P263" s="11" t="s">
        <v>41</v>
      </c>
      <c r="Q263" s="11" t="s">
        <v>107</v>
      </c>
      <c r="R263" s="11" t="s">
        <v>107</v>
      </c>
      <c r="S263" s="12"/>
      <c r="T263" s="11" t="s">
        <v>82</v>
      </c>
      <c r="U263" s="11" t="s">
        <v>42</v>
      </c>
      <c r="V263" s="11" t="s">
        <v>42</v>
      </c>
      <c r="W263" s="11" t="s">
        <v>75</v>
      </c>
      <c r="X263" s="11" t="s">
        <v>42</v>
      </c>
      <c r="Y263" s="11" t="s">
        <v>2140</v>
      </c>
      <c r="Z263" s="11" t="s">
        <v>84</v>
      </c>
      <c r="AA263" s="11" t="s">
        <v>110</v>
      </c>
      <c r="AB263" s="11" t="s">
        <v>86</v>
      </c>
      <c r="AC263" s="11" t="s">
        <v>107</v>
      </c>
      <c r="AD263" s="11" t="s">
        <v>87</v>
      </c>
      <c r="AE263" s="11" t="s">
        <v>2145</v>
      </c>
      <c r="AF263" s="11" t="s">
        <v>2142</v>
      </c>
      <c r="AG263" s="11"/>
      <c r="AH263" s="12"/>
      <c r="AI263" s="11" t="s">
        <v>42</v>
      </c>
      <c r="AJ263" s="12"/>
      <c r="AK263" s="11" t="s">
        <v>666</v>
      </c>
      <c r="AL263" s="11" t="s">
        <v>2143</v>
      </c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 t="s">
        <v>36</v>
      </c>
      <c r="B265" s="11" t="s">
        <v>2146</v>
      </c>
      <c r="C265" s="11" t="s">
        <v>2147</v>
      </c>
      <c r="D265" s="11" t="s">
        <v>2148</v>
      </c>
      <c r="E265" s="11" t="s">
        <v>75</v>
      </c>
      <c r="F265" s="11" t="s">
        <v>76</v>
      </c>
      <c r="G265" s="11" t="s">
        <v>2149</v>
      </c>
      <c r="H265" s="11" t="s">
        <v>2149</v>
      </c>
      <c r="I265" s="11" t="s">
        <v>758</v>
      </c>
      <c r="J265" s="11" t="s">
        <v>104</v>
      </c>
      <c r="K265" s="11"/>
      <c r="L265" s="11" t="s">
        <v>2150</v>
      </c>
      <c r="M265" s="11" t="s">
        <v>759</v>
      </c>
      <c r="N265" s="11"/>
      <c r="O265" s="11" t="s">
        <v>80</v>
      </c>
      <c r="P265" s="11" t="s">
        <v>41</v>
      </c>
      <c r="Q265" s="11" t="s">
        <v>2146</v>
      </c>
      <c r="R265" s="11" t="s">
        <v>2146</v>
      </c>
      <c r="S265" s="12"/>
      <c r="T265" s="11" t="s">
        <v>82</v>
      </c>
      <c r="U265" s="11" t="s">
        <v>42</v>
      </c>
      <c r="V265" s="11" t="s">
        <v>42</v>
      </c>
      <c r="W265" s="11" t="s">
        <v>75</v>
      </c>
      <c r="X265" s="11" t="s">
        <v>42</v>
      </c>
      <c r="Y265" s="11" t="s">
        <v>2151</v>
      </c>
      <c r="Z265" s="11" t="s">
        <v>93</v>
      </c>
      <c r="AA265" s="11" t="s">
        <v>110</v>
      </c>
      <c r="AB265" s="11" t="s">
        <v>86</v>
      </c>
      <c r="AC265" s="11" t="s">
        <v>2146</v>
      </c>
      <c r="AD265" s="11" t="s">
        <v>87</v>
      </c>
      <c r="AE265" s="11" t="s">
        <v>2152</v>
      </c>
      <c r="AF265" s="11" t="s">
        <v>2153</v>
      </c>
      <c r="AG265" s="11"/>
      <c r="AH265" s="12"/>
      <c r="AI265" s="11"/>
      <c r="AJ265" s="11"/>
      <c r="AK265" s="11" t="s">
        <v>666</v>
      </c>
      <c r="AL265" s="11" t="s">
        <v>2154</v>
      </c>
      <c r="AM265" s="12"/>
    </row>
    <row r="266" spans="1:39" ht="13.2" x14ac:dyDescent="0.25">
      <c r="A266" s="11" t="s">
        <v>45</v>
      </c>
      <c r="B266" s="11" t="s">
        <v>2146</v>
      </c>
      <c r="C266" s="11" t="s">
        <v>2147</v>
      </c>
      <c r="D266" s="11" t="s">
        <v>2148</v>
      </c>
      <c r="E266" s="11" t="s">
        <v>75</v>
      </c>
      <c r="F266" s="11" t="s">
        <v>76</v>
      </c>
      <c r="G266" s="11" t="s">
        <v>2155</v>
      </c>
      <c r="H266" s="11" t="s">
        <v>2155</v>
      </c>
      <c r="I266" s="11" t="s">
        <v>758</v>
      </c>
      <c r="J266" s="11" t="s">
        <v>104</v>
      </c>
      <c r="K266" s="11"/>
      <c r="L266" s="11" t="s">
        <v>2150</v>
      </c>
      <c r="M266" s="11" t="s">
        <v>759</v>
      </c>
      <c r="N266" s="11"/>
      <c r="O266" s="11" t="s">
        <v>80</v>
      </c>
      <c r="P266" s="11" t="s">
        <v>41</v>
      </c>
      <c r="Q266" s="11" t="s">
        <v>2146</v>
      </c>
      <c r="R266" s="11" t="s">
        <v>2146</v>
      </c>
      <c r="S266" s="12"/>
      <c r="T266" s="11" t="s">
        <v>82</v>
      </c>
      <c r="U266" s="11" t="s">
        <v>42</v>
      </c>
      <c r="V266" s="11" t="s">
        <v>42</v>
      </c>
      <c r="W266" s="11" t="s">
        <v>75</v>
      </c>
      <c r="X266" s="11" t="s">
        <v>42</v>
      </c>
      <c r="Y266" s="11" t="s">
        <v>2151</v>
      </c>
      <c r="Z266" s="11" t="s">
        <v>93</v>
      </c>
      <c r="AA266" s="11" t="s">
        <v>110</v>
      </c>
      <c r="AB266" s="11" t="s">
        <v>86</v>
      </c>
      <c r="AC266" s="11" t="s">
        <v>2146</v>
      </c>
      <c r="AD266" s="11" t="s">
        <v>87</v>
      </c>
      <c r="AE266" s="11" t="s">
        <v>2156</v>
      </c>
      <c r="AF266" s="11" t="s">
        <v>2153</v>
      </c>
      <c r="AG266" s="11"/>
      <c r="AH266" s="12"/>
      <c r="AI266" s="11"/>
      <c r="AJ266" s="12"/>
      <c r="AK266" s="11" t="s">
        <v>666</v>
      </c>
      <c r="AL266" s="11" t="s">
        <v>2154</v>
      </c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 t="s">
        <v>36</v>
      </c>
      <c r="B268" s="11" t="s">
        <v>2097</v>
      </c>
      <c r="C268" s="11" t="s">
        <v>2157</v>
      </c>
      <c r="D268" s="11" t="s">
        <v>2158</v>
      </c>
      <c r="E268" s="11" t="s">
        <v>75</v>
      </c>
      <c r="F268" s="11" t="s">
        <v>76</v>
      </c>
      <c r="G268" s="11" t="s">
        <v>2159</v>
      </c>
      <c r="H268" s="11" t="s">
        <v>2159</v>
      </c>
      <c r="I268" s="11" t="s">
        <v>690</v>
      </c>
      <c r="J268" s="11" t="s">
        <v>691</v>
      </c>
      <c r="K268" s="11"/>
      <c r="L268" s="11" t="s">
        <v>2096</v>
      </c>
      <c r="M268" s="11" t="s">
        <v>692</v>
      </c>
      <c r="N268" s="11"/>
      <c r="O268" s="11" t="s">
        <v>80</v>
      </c>
      <c r="P268" s="11" t="s">
        <v>41</v>
      </c>
      <c r="Q268" s="11" t="s">
        <v>2097</v>
      </c>
      <c r="R268" s="11" t="s">
        <v>2097</v>
      </c>
      <c r="S268" s="12"/>
      <c r="T268" s="11" t="s">
        <v>82</v>
      </c>
      <c r="U268" s="11" t="s">
        <v>42</v>
      </c>
      <c r="V268" s="11" t="s">
        <v>42</v>
      </c>
      <c r="W268" s="11" t="s">
        <v>75</v>
      </c>
      <c r="X268" s="11" t="s">
        <v>42</v>
      </c>
      <c r="Y268" s="11" t="s">
        <v>2098</v>
      </c>
      <c r="Z268" s="11" t="s">
        <v>1391</v>
      </c>
      <c r="AA268" s="11" t="s">
        <v>691</v>
      </c>
      <c r="AB268" s="11" t="s">
        <v>86</v>
      </c>
      <c r="AC268" s="11" t="s">
        <v>2097</v>
      </c>
      <c r="AD268" s="11" t="s">
        <v>87</v>
      </c>
      <c r="AE268" s="11" t="s">
        <v>2160</v>
      </c>
      <c r="AF268" s="11" t="s">
        <v>2161</v>
      </c>
      <c r="AG268" s="11"/>
      <c r="AH268" s="12"/>
      <c r="AI268" s="11" t="s">
        <v>42</v>
      </c>
      <c r="AJ268" s="11"/>
      <c r="AK268" s="11" t="s">
        <v>693</v>
      </c>
      <c r="AL268" s="11" t="s">
        <v>2162</v>
      </c>
      <c r="AM268" s="12"/>
    </row>
    <row r="269" spans="1:39" ht="13.2" x14ac:dyDescent="0.25">
      <c r="A269" s="11" t="s">
        <v>45</v>
      </c>
      <c r="B269" s="11" t="s">
        <v>2097</v>
      </c>
      <c r="C269" s="11" t="s">
        <v>2157</v>
      </c>
      <c r="D269" s="11" t="s">
        <v>2158</v>
      </c>
      <c r="E269" s="11" t="s">
        <v>75</v>
      </c>
      <c r="F269" s="11" t="s">
        <v>76</v>
      </c>
      <c r="G269" s="11" t="s">
        <v>2163</v>
      </c>
      <c r="H269" s="11" t="s">
        <v>2163</v>
      </c>
      <c r="I269" s="11" t="s">
        <v>690</v>
      </c>
      <c r="J269" s="11" t="s">
        <v>691</v>
      </c>
      <c r="K269" s="11"/>
      <c r="L269" s="11" t="s">
        <v>2096</v>
      </c>
      <c r="M269" s="11" t="s">
        <v>692</v>
      </c>
      <c r="N269" s="11"/>
      <c r="O269" s="11" t="s">
        <v>80</v>
      </c>
      <c r="P269" s="11" t="s">
        <v>41</v>
      </c>
      <c r="Q269" s="11" t="s">
        <v>2097</v>
      </c>
      <c r="R269" s="11" t="s">
        <v>2097</v>
      </c>
      <c r="S269" s="12"/>
      <c r="T269" s="11" t="s">
        <v>82</v>
      </c>
      <c r="U269" s="11" t="s">
        <v>42</v>
      </c>
      <c r="V269" s="11" t="s">
        <v>42</v>
      </c>
      <c r="W269" s="11" t="s">
        <v>75</v>
      </c>
      <c r="X269" s="11" t="s">
        <v>42</v>
      </c>
      <c r="Y269" s="11" t="s">
        <v>2098</v>
      </c>
      <c r="Z269" s="11" t="s">
        <v>1391</v>
      </c>
      <c r="AA269" s="11" t="s">
        <v>691</v>
      </c>
      <c r="AB269" s="11" t="s">
        <v>86</v>
      </c>
      <c r="AC269" s="11" t="s">
        <v>2097</v>
      </c>
      <c r="AD269" s="11" t="s">
        <v>87</v>
      </c>
      <c r="AE269" s="11" t="s">
        <v>2160</v>
      </c>
      <c r="AF269" s="11" t="s">
        <v>2161</v>
      </c>
      <c r="AG269" s="11"/>
      <c r="AH269" s="12"/>
      <c r="AI269" s="11" t="s">
        <v>42</v>
      </c>
      <c r="AJ269" s="12"/>
      <c r="AK269" s="11" t="s">
        <v>693</v>
      </c>
      <c r="AL269" s="11" t="s">
        <v>2162</v>
      </c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 t="s">
        <v>36</v>
      </c>
      <c r="B271" s="11" t="s">
        <v>2164</v>
      </c>
      <c r="C271" s="11" t="s">
        <v>2165</v>
      </c>
      <c r="D271" s="11"/>
      <c r="E271" s="11" t="s">
        <v>75</v>
      </c>
      <c r="F271" s="11" t="s">
        <v>76</v>
      </c>
      <c r="G271" s="11" t="s">
        <v>2166</v>
      </c>
      <c r="H271" s="11" t="s">
        <v>2167</v>
      </c>
      <c r="I271" s="11" t="s">
        <v>937</v>
      </c>
      <c r="J271" s="11" t="s">
        <v>78</v>
      </c>
      <c r="K271" s="11"/>
      <c r="L271" s="11" t="s">
        <v>938</v>
      </c>
      <c r="M271" s="11" t="s">
        <v>939</v>
      </c>
      <c r="N271" s="11"/>
      <c r="O271" s="11" t="s">
        <v>80</v>
      </c>
      <c r="P271" s="11" t="s">
        <v>41</v>
      </c>
      <c r="Q271" s="11" t="s">
        <v>81</v>
      </c>
      <c r="R271" s="11" t="s">
        <v>81</v>
      </c>
      <c r="S271" s="12"/>
      <c r="T271" s="11" t="s">
        <v>82</v>
      </c>
      <c r="U271" s="11" t="s">
        <v>42</v>
      </c>
      <c r="V271" s="11" t="s">
        <v>42</v>
      </c>
      <c r="W271" s="11" t="s">
        <v>75</v>
      </c>
      <c r="X271" s="11" t="s">
        <v>42</v>
      </c>
      <c r="Y271" s="11" t="s">
        <v>83</v>
      </c>
      <c r="Z271" s="11" t="s">
        <v>84</v>
      </c>
      <c r="AA271" s="11" t="s">
        <v>85</v>
      </c>
      <c r="AB271" s="11" t="s">
        <v>86</v>
      </c>
      <c r="AC271" s="11" t="s">
        <v>81</v>
      </c>
      <c r="AD271" s="11" t="s">
        <v>87</v>
      </c>
      <c r="AE271" s="11" t="s">
        <v>2168</v>
      </c>
      <c r="AF271" s="11" t="s">
        <v>2169</v>
      </c>
      <c r="AG271" s="11"/>
      <c r="AH271" s="12"/>
      <c r="AI271" s="11" t="s">
        <v>42</v>
      </c>
      <c r="AJ271" s="11"/>
      <c r="AK271" s="11" t="s">
        <v>90</v>
      </c>
      <c r="AL271" s="11" t="s">
        <v>2170</v>
      </c>
      <c r="AM271" s="12"/>
    </row>
    <row r="272" spans="1:39" ht="13.2" x14ac:dyDescent="0.25">
      <c r="A272" s="11" t="s">
        <v>45</v>
      </c>
      <c r="B272" s="11" t="s">
        <v>2164</v>
      </c>
      <c r="C272" s="11" t="s">
        <v>2165</v>
      </c>
      <c r="D272" s="11"/>
      <c r="E272" s="11" t="s">
        <v>75</v>
      </c>
      <c r="F272" s="11" t="s">
        <v>76</v>
      </c>
      <c r="G272" s="11" t="s">
        <v>2171</v>
      </c>
      <c r="H272" s="11" t="s">
        <v>2171</v>
      </c>
      <c r="I272" s="11" t="s">
        <v>937</v>
      </c>
      <c r="J272" s="11" t="s">
        <v>78</v>
      </c>
      <c r="K272" s="11"/>
      <c r="L272" s="11" t="s">
        <v>938</v>
      </c>
      <c r="M272" s="11" t="s">
        <v>939</v>
      </c>
      <c r="N272" s="11"/>
      <c r="O272" s="11" t="s">
        <v>80</v>
      </c>
      <c r="P272" s="11" t="s">
        <v>41</v>
      </c>
      <c r="Q272" s="11" t="s">
        <v>81</v>
      </c>
      <c r="R272" s="11" t="s">
        <v>81</v>
      </c>
      <c r="S272" s="12"/>
      <c r="T272" s="11" t="s">
        <v>82</v>
      </c>
      <c r="U272" s="11" t="s">
        <v>42</v>
      </c>
      <c r="V272" s="11" t="s">
        <v>42</v>
      </c>
      <c r="W272" s="11" t="s">
        <v>75</v>
      </c>
      <c r="X272" s="11" t="s">
        <v>42</v>
      </c>
      <c r="Y272" s="11" t="s">
        <v>83</v>
      </c>
      <c r="Z272" s="11" t="s">
        <v>84</v>
      </c>
      <c r="AA272" s="11" t="s">
        <v>85</v>
      </c>
      <c r="AB272" s="11" t="s">
        <v>86</v>
      </c>
      <c r="AC272" s="11" t="s">
        <v>81</v>
      </c>
      <c r="AD272" s="11" t="s">
        <v>87</v>
      </c>
      <c r="AE272" s="11" t="s">
        <v>2168</v>
      </c>
      <c r="AF272" s="11" t="s">
        <v>2169</v>
      </c>
      <c r="AG272" s="11"/>
      <c r="AH272" s="12"/>
      <c r="AI272" s="11" t="s">
        <v>42</v>
      </c>
      <c r="AJ272" s="12"/>
      <c r="AK272" s="11" t="s">
        <v>90</v>
      </c>
      <c r="AL272" s="11" t="s">
        <v>2170</v>
      </c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 t="s">
        <v>36</v>
      </c>
      <c r="B274" s="11" t="s">
        <v>2172</v>
      </c>
      <c r="C274" s="11"/>
      <c r="D274" s="12"/>
      <c r="E274" s="11" t="s">
        <v>75</v>
      </c>
      <c r="F274" s="11" t="s">
        <v>76</v>
      </c>
      <c r="G274" s="11" t="s">
        <v>2173</v>
      </c>
      <c r="H274" s="11" t="s">
        <v>2173</v>
      </c>
      <c r="I274" s="11" t="s">
        <v>690</v>
      </c>
      <c r="J274" s="11" t="s">
        <v>691</v>
      </c>
      <c r="K274" s="11"/>
      <c r="L274" s="11" t="s">
        <v>2096</v>
      </c>
      <c r="M274" s="11" t="s">
        <v>692</v>
      </c>
      <c r="N274" s="11"/>
      <c r="O274" s="11" t="s">
        <v>80</v>
      </c>
      <c r="P274" s="11" t="s">
        <v>41</v>
      </c>
      <c r="Q274" s="11" t="s">
        <v>2097</v>
      </c>
      <c r="R274" s="11" t="s">
        <v>2097</v>
      </c>
      <c r="S274" s="12"/>
      <c r="T274" s="11" t="s">
        <v>82</v>
      </c>
      <c r="U274" s="11" t="s">
        <v>42</v>
      </c>
      <c r="V274" s="11" t="s">
        <v>42</v>
      </c>
      <c r="W274" s="11" t="s">
        <v>75</v>
      </c>
      <c r="X274" s="11" t="s">
        <v>42</v>
      </c>
      <c r="Y274" s="11" t="s">
        <v>2098</v>
      </c>
      <c r="Z274" s="11" t="s">
        <v>1391</v>
      </c>
      <c r="AA274" s="11" t="s">
        <v>691</v>
      </c>
      <c r="AB274" s="11" t="s">
        <v>86</v>
      </c>
      <c r="AC274" s="11" t="s">
        <v>2097</v>
      </c>
      <c r="AD274" s="11" t="s">
        <v>87</v>
      </c>
      <c r="AE274" s="11" t="s">
        <v>2174</v>
      </c>
      <c r="AF274" s="11" t="s">
        <v>2175</v>
      </c>
      <c r="AG274" s="11"/>
      <c r="AH274" s="12"/>
      <c r="AI274" s="12"/>
      <c r="AJ274" s="11"/>
      <c r="AK274" s="11" t="s">
        <v>693</v>
      </c>
      <c r="AL274" s="11"/>
      <c r="AM274" s="12"/>
    </row>
    <row r="275" spans="1:39" ht="13.2" x14ac:dyDescent="0.25">
      <c r="A275" s="11" t="s">
        <v>45</v>
      </c>
      <c r="B275" s="11" t="s">
        <v>2172</v>
      </c>
      <c r="C275" s="11"/>
      <c r="D275" s="11"/>
      <c r="E275" s="11" t="s">
        <v>75</v>
      </c>
      <c r="F275" s="11" t="s">
        <v>76</v>
      </c>
      <c r="G275" s="11" t="s">
        <v>2176</v>
      </c>
      <c r="H275" s="11" t="s">
        <v>2177</v>
      </c>
      <c r="I275" s="11" t="s">
        <v>690</v>
      </c>
      <c r="J275" s="11" t="s">
        <v>691</v>
      </c>
      <c r="K275" s="11"/>
      <c r="L275" s="11" t="s">
        <v>2096</v>
      </c>
      <c r="M275" s="11" t="s">
        <v>692</v>
      </c>
      <c r="N275" s="11"/>
      <c r="O275" s="11" t="s">
        <v>80</v>
      </c>
      <c r="P275" s="11" t="s">
        <v>41</v>
      </c>
      <c r="Q275" s="11" t="s">
        <v>2097</v>
      </c>
      <c r="R275" s="11" t="s">
        <v>2097</v>
      </c>
      <c r="S275" s="12"/>
      <c r="T275" s="11" t="s">
        <v>82</v>
      </c>
      <c r="U275" s="11" t="s">
        <v>42</v>
      </c>
      <c r="V275" s="11" t="s">
        <v>42</v>
      </c>
      <c r="W275" s="11" t="s">
        <v>75</v>
      </c>
      <c r="X275" s="11" t="s">
        <v>42</v>
      </c>
      <c r="Y275" s="11" t="s">
        <v>2098</v>
      </c>
      <c r="Z275" s="11" t="s">
        <v>1391</v>
      </c>
      <c r="AA275" s="11" t="s">
        <v>691</v>
      </c>
      <c r="AB275" s="11" t="s">
        <v>86</v>
      </c>
      <c r="AC275" s="11" t="s">
        <v>2097</v>
      </c>
      <c r="AD275" s="11" t="s">
        <v>87</v>
      </c>
      <c r="AE275" s="11" t="s">
        <v>2174</v>
      </c>
      <c r="AF275" s="11" t="s">
        <v>2175</v>
      </c>
      <c r="AG275" s="11"/>
      <c r="AH275" s="12"/>
      <c r="AI275" s="12"/>
      <c r="AJ275" s="12"/>
      <c r="AK275" s="11" t="s">
        <v>693</v>
      </c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 t="s">
        <v>36</v>
      </c>
      <c r="B277" s="11" t="s">
        <v>2178</v>
      </c>
      <c r="C277" s="11"/>
      <c r="D277" s="12"/>
      <c r="E277" s="11" t="s">
        <v>75</v>
      </c>
      <c r="F277" s="11" t="s">
        <v>76</v>
      </c>
      <c r="G277" s="11" t="s">
        <v>2179</v>
      </c>
      <c r="H277" s="11" t="s">
        <v>2179</v>
      </c>
      <c r="I277" s="11" t="s">
        <v>273</v>
      </c>
      <c r="J277" s="11" t="s">
        <v>64</v>
      </c>
      <c r="K277" s="11" t="s">
        <v>129</v>
      </c>
      <c r="L277" s="11" t="s">
        <v>274</v>
      </c>
      <c r="M277" s="11" t="s">
        <v>275</v>
      </c>
      <c r="N277" s="11"/>
      <c r="O277" s="11" t="s">
        <v>66</v>
      </c>
      <c r="P277" s="11" t="s">
        <v>42</v>
      </c>
      <c r="Q277" s="11" t="s">
        <v>131</v>
      </c>
      <c r="R277" s="11" t="s">
        <v>131</v>
      </c>
      <c r="S277" s="12"/>
      <c r="T277" s="11" t="s">
        <v>132</v>
      </c>
      <c r="U277" s="11" t="s">
        <v>42</v>
      </c>
      <c r="V277" s="11" t="s">
        <v>42</v>
      </c>
      <c r="W277" s="11" t="s">
        <v>75</v>
      </c>
      <c r="X277" s="11" t="s">
        <v>42</v>
      </c>
      <c r="Y277" s="11" t="s">
        <v>2180</v>
      </c>
      <c r="Z277" s="11" t="s">
        <v>93</v>
      </c>
      <c r="AA277" s="11" t="s">
        <v>64</v>
      </c>
      <c r="AB277" s="11" t="s">
        <v>37</v>
      </c>
      <c r="AC277" s="11" t="s">
        <v>131</v>
      </c>
      <c r="AD277" s="11" t="s">
        <v>123</v>
      </c>
      <c r="AE277" s="11" t="s">
        <v>2181</v>
      </c>
      <c r="AF277" s="11" t="s">
        <v>2182</v>
      </c>
      <c r="AG277" s="11" t="s">
        <v>279</v>
      </c>
      <c r="AH277" s="12"/>
      <c r="AI277" s="12"/>
      <c r="AJ277" s="11"/>
      <c r="AK277" s="11" t="s">
        <v>67</v>
      </c>
      <c r="AL277" s="11"/>
      <c r="AM277" s="12"/>
    </row>
    <row r="278" spans="1:39" ht="13.2" x14ac:dyDescent="0.25">
      <c r="A278" s="11" t="s">
        <v>45</v>
      </c>
      <c r="B278" s="11" t="s">
        <v>2178</v>
      </c>
      <c r="C278" s="11"/>
      <c r="D278" s="11"/>
      <c r="E278" s="11" t="s">
        <v>75</v>
      </c>
      <c r="F278" s="11" t="s">
        <v>76</v>
      </c>
      <c r="G278" s="11" t="s">
        <v>2183</v>
      </c>
      <c r="H278" s="11" t="s">
        <v>2183</v>
      </c>
      <c r="I278" s="11" t="s">
        <v>282</v>
      </c>
      <c r="J278" s="11" t="s">
        <v>64</v>
      </c>
      <c r="K278" s="11" t="s">
        <v>129</v>
      </c>
      <c r="L278" s="11" t="s">
        <v>283</v>
      </c>
      <c r="M278" s="11" t="s">
        <v>275</v>
      </c>
      <c r="N278" s="11"/>
      <c r="O278" s="11" t="s">
        <v>66</v>
      </c>
      <c r="P278" s="11" t="s">
        <v>42</v>
      </c>
      <c r="Q278" s="11" t="s">
        <v>131</v>
      </c>
      <c r="R278" s="11" t="s">
        <v>131</v>
      </c>
      <c r="S278" s="12"/>
      <c r="T278" s="11" t="s">
        <v>132</v>
      </c>
      <c r="U278" s="11" t="s">
        <v>42</v>
      </c>
      <c r="V278" s="11" t="s">
        <v>42</v>
      </c>
      <c r="W278" s="11" t="s">
        <v>75</v>
      </c>
      <c r="X278" s="11" t="s">
        <v>42</v>
      </c>
      <c r="Y278" s="11" t="s">
        <v>2180</v>
      </c>
      <c r="Z278" s="11" t="s">
        <v>93</v>
      </c>
      <c r="AA278" s="11" t="s">
        <v>64</v>
      </c>
      <c r="AB278" s="11" t="s">
        <v>37</v>
      </c>
      <c r="AC278" s="11" t="s">
        <v>131</v>
      </c>
      <c r="AD278" s="11" t="s">
        <v>123</v>
      </c>
      <c r="AE278" s="11" t="s">
        <v>2181</v>
      </c>
      <c r="AF278" s="11" t="s">
        <v>2182</v>
      </c>
      <c r="AG278" s="11" t="s">
        <v>279</v>
      </c>
      <c r="AH278" s="12"/>
      <c r="AI278" s="11"/>
      <c r="AJ278" s="12"/>
      <c r="AK278" s="11" t="s">
        <v>67</v>
      </c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 t="s">
        <v>36</v>
      </c>
      <c r="B280" s="11" t="s">
        <v>2184</v>
      </c>
      <c r="C280" s="11" t="s">
        <v>2185</v>
      </c>
      <c r="D280" s="12"/>
      <c r="E280" s="11" t="s">
        <v>75</v>
      </c>
      <c r="F280" s="11" t="s">
        <v>76</v>
      </c>
      <c r="G280" s="11" t="s">
        <v>2186</v>
      </c>
      <c r="H280" s="11" t="s">
        <v>2186</v>
      </c>
      <c r="I280" s="11" t="s">
        <v>273</v>
      </c>
      <c r="J280" s="11" t="s">
        <v>64</v>
      </c>
      <c r="K280" s="11" t="s">
        <v>129</v>
      </c>
      <c r="L280" s="11" t="s">
        <v>274</v>
      </c>
      <c r="M280" s="11" t="s">
        <v>275</v>
      </c>
      <c r="N280" s="11" t="s">
        <v>2187</v>
      </c>
      <c r="O280" s="11" t="s">
        <v>66</v>
      </c>
      <c r="P280" s="11" t="s">
        <v>42</v>
      </c>
      <c r="Q280" s="11" t="s">
        <v>131</v>
      </c>
      <c r="R280" s="11" t="s">
        <v>131</v>
      </c>
      <c r="S280" s="12"/>
      <c r="T280" s="11" t="s">
        <v>132</v>
      </c>
      <c r="U280" s="11" t="s">
        <v>41</v>
      </c>
      <c r="V280" s="11" t="s">
        <v>42</v>
      </c>
      <c r="W280" s="11" t="s">
        <v>75</v>
      </c>
      <c r="X280" s="11" t="s">
        <v>42</v>
      </c>
      <c r="Y280" s="11" t="s">
        <v>2188</v>
      </c>
      <c r="Z280" s="11" t="s">
        <v>93</v>
      </c>
      <c r="AA280" s="11" t="s">
        <v>64</v>
      </c>
      <c r="AB280" s="11" t="s">
        <v>37</v>
      </c>
      <c r="AC280" s="11" t="s">
        <v>131</v>
      </c>
      <c r="AD280" s="11" t="s">
        <v>123</v>
      </c>
      <c r="AE280" s="11" t="s">
        <v>2189</v>
      </c>
      <c r="AF280" s="11" t="s">
        <v>2190</v>
      </c>
      <c r="AG280" s="11" t="s">
        <v>279</v>
      </c>
      <c r="AH280" s="12"/>
      <c r="AI280" s="11"/>
      <c r="AJ280" s="11"/>
      <c r="AK280" s="11" t="s">
        <v>67</v>
      </c>
      <c r="AL280" s="12"/>
      <c r="AM280" s="12"/>
    </row>
    <row r="281" spans="1:39" ht="13.2" x14ac:dyDescent="0.25">
      <c r="A281" s="11" t="s">
        <v>45</v>
      </c>
      <c r="B281" s="11" t="s">
        <v>2184</v>
      </c>
      <c r="C281" s="11" t="s">
        <v>2185</v>
      </c>
      <c r="D281" s="11"/>
      <c r="E281" s="11" t="s">
        <v>75</v>
      </c>
      <c r="F281" s="11" t="s">
        <v>76</v>
      </c>
      <c r="G281" s="11" t="s">
        <v>2191</v>
      </c>
      <c r="H281" s="11" t="s">
        <v>2191</v>
      </c>
      <c r="I281" s="11" t="s">
        <v>282</v>
      </c>
      <c r="J281" s="11" t="s">
        <v>64</v>
      </c>
      <c r="K281" s="11" t="s">
        <v>129</v>
      </c>
      <c r="L281" s="11" t="s">
        <v>283</v>
      </c>
      <c r="M281" s="11" t="s">
        <v>275</v>
      </c>
      <c r="N281" s="11" t="s">
        <v>2187</v>
      </c>
      <c r="O281" s="11" t="s">
        <v>66</v>
      </c>
      <c r="P281" s="11" t="s">
        <v>42</v>
      </c>
      <c r="Q281" s="11" t="s">
        <v>131</v>
      </c>
      <c r="R281" s="11" t="s">
        <v>131</v>
      </c>
      <c r="S281" s="12"/>
      <c r="T281" s="11" t="s">
        <v>132</v>
      </c>
      <c r="U281" s="11" t="s">
        <v>41</v>
      </c>
      <c r="V281" s="11" t="s">
        <v>42</v>
      </c>
      <c r="W281" s="11" t="s">
        <v>75</v>
      </c>
      <c r="X281" s="11" t="s">
        <v>42</v>
      </c>
      <c r="Y281" s="11" t="s">
        <v>2188</v>
      </c>
      <c r="Z281" s="11" t="s">
        <v>93</v>
      </c>
      <c r="AA281" s="11" t="s">
        <v>64</v>
      </c>
      <c r="AB281" s="11" t="s">
        <v>37</v>
      </c>
      <c r="AC281" s="11" t="s">
        <v>131</v>
      </c>
      <c r="AD281" s="11" t="s">
        <v>123</v>
      </c>
      <c r="AE281" s="11" t="s">
        <v>2189</v>
      </c>
      <c r="AF281" s="11" t="s">
        <v>2190</v>
      </c>
      <c r="AG281" s="11" t="s">
        <v>279</v>
      </c>
      <c r="AH281" s="12"/>
      <c r="AI281" s="12"/>
      <c r="AJ281" s="12"/>
      <c r="AK281" s="11" t="s">
        <v>67</v>
      </c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 t="s">
        <v>36</v>
      </c>
      <c r="B283" s="11" t="s">
        <v>2192</v>
      </c>
      <c r="C283" s="11"/>
      <c r="D283" s="12"/>
      <c r="E283" s="11" t="s">
        <v>75</v>
      </c>
      <c r="F283" s="11" t="s">
        <v>76</v>
      </c>
      <c r="G283" s="11" t="s">
        <v>2193</v>
      </c>
      <c r="H283" s="11" t="s">
        <v>2194</v>
      </c>
      <c r="I283" s="11" t="s">
        <v>273</v>
      </c>
      <c r="J283" s="11" t="s">
        <v>64</v>
      </c>
      <c r="K283" s="11" t="s">
        <v>129</v>
      </c>
      <c r="L283" s="11" t="s">
        <v>274</v>
      </c>
      <c r="M283" s="11" t="s">
        <v>275</v>
      </c>
      <c r="N283" s="11" t="s">
        <v>2195</v>
      </c>
      <c r="O283" s="11" t="s">
        <v>66</v>
      </c>
      <c r="P283" s="11" t="s">
        <v>42</v>
      </c>
      <c r="Q283" s="11" t="s">
        <v>131</v>
      </c>
      <c r="R283" s="11" t="s">
        <v>131</v>
      </c>
      <c r="S283" s="12"/>
      <c r="T283" s="11" t="s">
        <v>132</v>
      </c>
      <c r="U283" s="11" t="s">
        <v>42</v>
      </c>
      <c r="V283" s="11" t="s">
        <v>42</v>
      </c>
      <c r="W283" s="11" t="s">
        <v>75</v>
      </c>
      <c r="X283" s="11" t="s">
        <v>42</v>
      </c>
      <c r="Y283" s="11" t="s">
        <v>2200</v>
      </c>
      <c r="Z283" s="11" t="s">
        <v>93</v>
      </c>
      <c r="AA283" s="11" t="s">
        <v>64</v>
      </c>
      <c r="AB283" s="11" t="s">
        <v>37</v>
      </c>
      <c r="AC283" s="11" t="s">
        <v>131</v>
      </c>
      <c r="AD283" s="11" t="s">
        <v>123</v>
      </c>
      <c r="AE283" s="11" t="s">
        <v>2196</v>
      </c>
      <c r="AF283" s="11" t="s">
        <v>2197</v>
      </c>
      <c r="AG283" s="11" t="s">
        <v>279</v>
      </c>
      <c r="AH283" s="12"/>
      <c r="AI283" s="11" t="s">
        <v>42</v>
      </c>
      <c r="AJ283" s="11"/>
      <c r="AK283" s="11" t="s">
        <v>67</v>
      </c>
      <c r="AL283" s="11" t="s">
        <v>1441</v>
      </c>
      <c r="AM283" s="12"/>
    </row>
    <row r="284" spans="1:39" ht="13.2" x14ac:dyDescent="0.25">
      <c r="A284" s="11" t="s">
        <v>45</v>
      </c>
      <c r="B284" s="11" t="s">
        <v>2192</v>
      </c>
      <c r="C284" s="11"/>
      <c r="D284" s="12"/>
      <c r="E284" s="11" t="s">
        <v>75</v>
      </c>
      <c r="F284" s="11" t="s">
        <v>76</v>
      </c>
      <c r="G284" s="11" t="s">
        <v>2198</v>
      </c>
      <c r="H284" s="11" t="s">
        <v>2199</v>
      </c>
      <c r="I284" s="11" t="s">
        <v>282</v>
      </c>
      <c r="J284" s="11" t="s">
        <v>64</v>
      </c>
      <c r="K284" s="11" t="s">
        <v>129</v>
      </c>
      <c r="L284" s="11" t="s">
        <v>283</v>
      </c>
      <c r="M284" s="11" t="s">
        <v>275</v>
      </c>
      <c r="N284" s="11" t="s">
        <v>2195</v>
      </c>
      <c r="O284" s="11" t="s">
        <v>66</v>
      </c>
      <c r="P284" s="11" t="s">
        <v>42</v>
      </c>
      <c r="Q284" s="11" t="s">
        <v>131</v>
      </c>
      <c r="R284" s="11" t="s">
        <v>131</v>
      </c>
      <c r="S284" s="12"/>
      <c r="T284" s="11" t="s">
        <v>132</v>
      </c>
      <c r="U284" s="11" t="s">
        <v>42</v>
      </c>
      <c r="V284" s="11" t="s">
        <v>42</v>
      </c>
      <c r="W284" s="11" t="s">
        <v>75</v>
      </c>
      <c r="X284" s="11" t="s">
        <v>42</v>
      </c>
      <c r="Y284" s="11" t="s">
        <v>2200</v>
      </c>
      <c r="Z284" s="11" t="s">
        <v>93</v>
      </c>
      <c r="AA284" s="11" t="s">
        <v>64</v>
      </c>
      <c r="AB284" s="11" t="s">
        <v>37</v>
      </c>
      <c r="AC284" s="11" t="s">
        <v>131</v>
      </c>
      <c r="AD284" s="11" t="s">
        <v>123</v>
      </c>
      <c r="AE284" s="11" t="s">
        <v>2196</v>
      </c>
      <c r="AF284" s="11" t="s">
        <v>2197</v>
      </c>
      <c r="AG284" s="11" t="s">
        <v>279</v>
      </c>
      <c r="AH284" s="12"/>
      <c r="AI284" s="11" t="s">
        <v>42</v>
      </c>
      <c r="AJ284" s="12"/>
      <c r="AK284" s="11" t="s">
        <v>67</v>
      </c>
      <c r="AL284" s="11" t="s">
        <v>1441</v>
      </c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 t="s">
        <v>36</v>
      </c>
      <c r="B286" s="11" t="s">
        <v>2201</v>
      </c>
      <c r="C286" s="11"/>
      <c r="D286" s="12"/>
      <c r="E286" s="11" t="s">
        <v>75</v>
      </c>
      <c r="F286" s="11" t="s">
        <v>76</v>
      </c>
      <c r="G286" s="11" t="s">
        <v>2202</v>
      </c>
      <c r="H286" s="11" t="s">
        <v>2203</v>
      </c>
      <c r="I286" s="11" t="s">
        <v>703</v>
      </c>
      <c r="J286" s="11" t="s">
        <v>64</v>
      </c>
      <c r="K286" s="11" t="s">
        <v>683</v>
      </c>
      <c r="L286" s="11" t="s">
        <v>704</v>
      </c>
      <c r="M286" s="11" t="s">
        <v>705</v>
      </c>
      <c r="N286" s="11" t="s">
        <v>2204</v>
      </c>
      <c r="O286" s="11" t="s">
        <v>70</v>
      </c>
      <c r="P286" s="11" t="s">
        <v>42</v>
      </c>
      <c r="Q286" s="11" t="s">
        <v>1299</v>
      </c>
      <c r="R286" s="11" t="s">
        <v>1299</v>
      </c>
      <c r="S286" s="12"/>
      <c r="T286" s="11" t="s">
        <v>1304</v>
      </c>
      <c r="U286" s="11" t="s">
        <v>41</v>
      </c>
      <c r="V286" s="11" t="s">
        <v>42</v>
      </c>
      <c r="W286" s="11" t="s">
        <v>75</v>
      </c>
      <c r="X286" s="11" t="s">
        <v>42</v>
      </c>
      <c r="Y286" s="11" t="s">
        <v>1305</v>
      </c>
      <c r="Z286" s="11" t="s">
        <v>93</v>
      </c>
      <c r="AA286" s="11" t="s">
        <v>64</v>
      </c>
      <c r="AB286" s="11" t="s">
        <v>86</v>
      </c>
      <c r="AC286" s="11" t="s">
        <v>1299</v>
      </c>
      <c r="AD286" s="11" t="s">
        <v>483</v>
      </c>
      <c r="AE286" s="11" t="s">
        <v>2205</v>
      </c>
      <c r="AF286" s="11" t="s">
        <v>2206</v>
      </c>
      <c r="AG286" s="11" t="s">
        <v>1308</v>
      </c>
      <c r="AH286" s="12"/>
      <c r="AI286" s="12"/>
      <c r="AJ286" s="11"/>
      <c r="AK286" s="11" t="s">
        <v>685</v>
      </c>
      <c r="AL286" s="11"/>
      <c r="AM286" s="12"/>
    </row>
    <row r="287" spans="1:39" ht="13.2" x14ac:dyDescent="0.25">
      <c r="A287" s="11" t="s">
        <v>45</v>
      </c>
      <c r="B287" s="11" t="s">
        <v>2201</v>
      </c>
      <c r="C287" s="11"/>
      <c r="D287" s="12"/>
      <c r="E287" s="11" t="s">
        <v>75</v>
      </c>
      <c r="F287" s="11" t="s">
        <v>76</v>
      </c>
      <c r="G287" s="11" t="s">
        <v>2207</v>
      </c>
      <c r="H287" s="11" t="s">
        <v>2208</v>
      </c>
      <c r="I287" s="11" t="s">
        <v>703</v>
      </c>
      <c r="J287" s="11" t="s">
        <v>64</v>
      </c>
      <c r="K287" s="11" t="s">
        <v>683</v>
      </c>
      <c r="L287" s="11" t="s">
        <v>704</v>
      </c>
      <c r="M287" s="11" t="s">
        <v>705</v>
      </c>
      <c r="N287" s="11" t="s">
        <v>2204</v>
      </c>
      <c r="O287" s="11" t="s">
        <v>70</v>
      </c>
      <c r="P287" s="11" t="s">
        <v>42</v>
      </c>
      <c r="Q287" s="11" t="s">
        <v>1299</v>
      </c>
      <c r="R287" s="11" t="s">
        <v>1299</v>
      </c>
      <c r="S287" s="12"/>
      <c r="T287" s="11" t="s">
        <v>1304</v>
      </c>
      <c r="U287" s="11" t="s">
        <v>41</v>
      </c>
      <c r="V287" s="11" t="s">
        <v>42</v>
      </c>
      <c r="W287" s="11" t="s">
        <v>75</v>
      </c>
      <c r="X287" s="11" t="s">
        <v>42</v>
      </c>
      <c r="Y287" s="11" t="s">
        <v>1305</v>
      </c>
      <c r="Z287" s="11" t="s">
        <v>93</v>
      </c>
      <c r="AA287" s="11" t="s">
        <v>64</v>
      </c>
      <c r="AB287" s="11" t="s">
        <v>86</v>
      </c>
      <c r="AC287" s="11" t="s">
        <v>1299</v>
      </c>
      <c r="AD287" s="11" t="s">
        <v>483</v>
      </c>
      <c r="AE287" s="11" t="s">
        <v>2205</v>
      </c>
      <c r="AF287" s="11" t="s">
        <v>2206</v>
      </c>
      <c r="AG287" s="11" t="s">
        <v>1308</v>
      </c>
      <c r="AH287" s="12"/>
      <c r="AI287" s="12"/>
      <c r="AJ287" s="12"/>
      <c r="AK287" s="11" t="s">
        <v>685</v>
      </c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 t="s">
        <v>36</v>
      </c>
      <c r="B289" s="11" t="s">
        <v>2209</v>
      </c>
      <c r="C289" s="12"/>
      <c r="D289" s="11"/>
      <c r="E289" s="11" t="s">
        <v>75</v>
      </c>
      <c r="F289" s="11" t="s">
        <v>76</v>
      </c>
      <c r="G289" s="11" t="s">
        <v>2210</v>
      </c>
      <c r="H289" s="11" t="s">
        <v>2210</v>
      </c>
      <c r="I289" s="11" t="s">
        <v>577</v>
      </c>
      <c r="J289" s="11" t="s">
        <v>64</v>
      </c>
      <c r="K289" s="11" t="s">
        <v>578</v>
      </c>
      <c r="L289" s="11" t="s">
        <v>577</v>
      </c>
      <c r="M289" s="11" t="s">
        <v>579</v>
      </c>
      <c r="N289" s="11" t="s">
        <v>1785</v>
      </c>
      <c r="O289" s="11" t="s">
        <v>70</v>
      </c>
      <c r="P289" s="11" t="s">
        <v>42</v>
      </c>
      <c r="Q289" s="11" t="s">
        <v>1781</v>
      </c>
      <c r="R289" s="11" t="s">
        <v>1781</v>
      </c>
      <c r="S289" s="12"/>
      <c r="T289" s="11" t="s">
        <v>1304</v>
      </c>
      <c r="U289" s="11" t="s">
        <v>41</v>
      </c>
      <c r="V289" s="11" t="s">
        <v>42</v>
      </c>
      <c r="W289" s="11" t="s">
        <v>75</v>
      </c>
      <c r="X289" s="11" t="s">
        <v>42</v>
      </c>
      <c r="Y289" s="11" t="s">
        <v>1786</v>
      </c>
      <c r="Z289" s="11" t="s">
        <v>93</v>
      </c>
      <c r="AA289" s="11" t="s">
        <v>64</v>
      </c>
      <c r="AB289" s="11" t="s">
        <v>86</v>
      </c>
      <c r="AC289" s="11" t="s">
        <v>1781</v>
      </c>
      <c r="AD289" s="11" t="s">
        <v>580</v>
      </c>
      <c r="AE289" s="11" t="s">
        <v>2211</v>
      </c>
      <c r="AF289" s="11" t="s">
        <v>2212</v>
      </c>
      <c r="AG289" s="11" t="s">
        <v>583</v>
      </c>
      <c r="AH289" s="12"/>
      <c r="AI289" s="11"/>
      <c r="AJ289" s="11"/>
      <c r="AK289" s="11" t="s">
        <v>495</v>
      </c>
      <c r="AL289" s="12"/>
      <c r="AM289" s="12"/>
    </row>
    <row r="290" spans="1:39" ht="13.2" x14ac:dyDescent="0.25">
      <c r="A290" s="11" t="s">
        <v>45</v>
      </c>
      <c r="B290" s="11" t="s">
        <v>2209</v>
      </c>
      <c r="C290" s="11"/>
      <c r="D290" s="11"/>
      <c r="E290" s="11" t="s">
        <v>75</v>
      </c>
      <c r="F290" s="11" t="s">
        <v>76</v>
      </c>
      <c r="G290" s="11" t="s">
        <v>2213</v>
      </c>
      <c r="H290" s="11" t="s">
        <v>2213</v>
      </c>
      <c r="I290" s="11" t="s">
        <v>577</v>
      </c>
      <c r="J290" s="11" t="s">
        <v>64</v>
      </c>
      <c r="K290" s="11" t="s">
        <v>578</v>
      </c>
      <c r="L290" s="11" t="s">
        <v>577</v>
      </c>
      <c r="M290" s="11" t="s">
        <v>579</v>
      </c>
      <c r="N290" s="11" t="s">
        <v>1785</v>
      </c>
      <c r="O290" s="11" t="s">
        <v>70</v>
      </c>
      <c r="P290" s="11" t="s">
        <v>42</v>
      </c>
      <c r="Q290" s="11" t="s">
        <v>1781</v>
      </c>
      <c r="R290" s="11" t="s">
        <v>1781</v>
      </c>
      <c r="S290" s="12"/>
      <c r="T290" s="11" t="s">
        <v>1304</v>
      </c>
      <c r="U290" s="11" t="s">
        <v>41</v>
      </c>
      <c r="V290" s="11" t="s">
        <v>42</v>
      </c>
      <c r="W290" s="11" t="s">
        <v>75</v>
      </c>
      <c r="X290" s="11" t="s">
        <v>42</v>
      </c>
      <c r="Y290" s="11" t="s">
        <v>1786</v>
      </c>
      <c r="Z290" s="11" t="s">
        <v>93</v>
      </c>
      <c r="AA290" s="11" t="s">
        <v>64</v>
      </c>
      <c r="AB290" s="11" t="s">
        <v>86</v>
      </c>
      <c r="AC290" s="11" t="s">
        <v>1781</v>
      </c>
      <c r="AD290" s="11" t="s">
        <v>580</v>
      </c>
      <c r="AE290" s="11" t="s">
        <v>2211</v>
      </c>
      <c r="AF290" s="11" t="s">
        <v>2212</v>
      </c>
      <c r="AG290" s="11" t="s">
        <v>583</v>
      </c>
      <c r="AH290" s="12"/>
      <c r="AI290" s="11"/>
      <c r="AJ290" s="12"/>
      <c r="AK290" s="11" t="s">
        <v>495</v>
      </c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 t="s">
        <v>36</v>
      </c>
      <c r="B292" s="11" t="s">
        <v>2214</v>
      </c>
      <c r="C292" s="11"/>
      <c r="D292" s="12"/>
      <c r="E292" s="11" t="s">
        <v>75</v>
      </c>
      <c r="F292" s="11" t="s">
        <v>2022</v>
      </c>
      <c r="G292" s="11" t="s">
        <v>2215</v>
      </c>
      <c r="H292" s="11" t="s">
        <v>2215</v>
      </c>
      <c r="I292" s="11" t="s">
        <v>577</v>
      </c>
      <c r="J292" s="11" t="s">
        <v>64</v>
      </c>
      <c r="K292" s="11" t="s">
        <v>578</v>
      </c>
      <c r="L292" s="11" t="s">
        <v>577</v>
      </c>
      <c r="M292" s="11" t="s">
        <v>579</v>
      </c>
      <c r="N292" s="11" t="s">
        <v>2216</v>
      </c>
      <c r="O292" s="11" t="s">
        <v>70</v>
      </c>
      <c r="P292" s="11" t="s">
        <v>42</v>
      </c>
      <c r="Q292" s="11" t="s">
        <v>1781</v>
      </c>
      <c r="R292" s="11" t="s">
        <v>1781</v>
      </c>
      <c r="S292" s="12"/>
      <c r="T292" s="11" t="s">
        <v>1304</v>
      </c>
      <c r="U292" s="11" t="s">
        <v>41</v>
      </c>
      <c r="V292" s="11" t="s">
        <v>42</v>
      </c>
      <c r="W292" s="11" t="s">
        <v>75</v>
      </c>
      <c r="X292" s="11" t="s">
        <v>42</v>
      </c>
      <c r="Y292" s="11" t="s">
        <v>1786</v>
      </c>
      <c r="Z292" s="11" t="s">
        <v>93</v>
      </c>
      <c r="AA292" s="11" t="s">
        <v>64</v>
      </c>
      <c r="AB292" s="11" t="s">
        <v>86</v>
      </c>
      <c r="AC292" s="11" t="s">
        <v>1781</v>
      </c>
      <c r="AD292" s="11" t="s">
        <v>580</v>
      </c>
      <c r="AE292" s="11" t="s">
        <v>2217</v>
      </c>
      <c r="AF292" s="11" t="s">
        <v>2218</v>
      </c>
      <c r="AG292" s="11" t="s">
        <v>583</v>
      </c>
      <c r="AH292" s="12"/>
      <c r="AI292" s="11"/>
      <c r="AJ292" s="11"/>
      <c r="AK292" s="11" t="s">
        <v>495</v>
      </c>
      <c r="AL292" s="11"/>
      <c r="AM292" s="12"/>
    </row>
    <row r="293" spans="1:39" ht="13.2" x14ac:dyDescent="0.25">
      <c r="A293" s="11" t="s">
        <v>45</v>
      </c>
      <c r="B293" s="11" t="s">
        <v>2214</v>
      </c>
      <c r="C293" s="11"/>
      <c r="D293" s="12"/>
      <c r="E293" s="11" t="s">
        <v>75</v>
      </c>
      <c r="F293" s="11" t="s">
        <v>2022</v>
      </c>
      <c r="G293" s="11" t="s">
        <v>2219</v>
      </c>
      <c r="H293" s="11" t="s">
        <v>2219</v>
      </c>
      <c r="I293" s="11" t="s">
        <v>577</v>
      </c>
      <c r="J293" s="11" t="s">
        <v>64</v>
      </c>
      <c r="K293" s="11" t="s">
        <v>578</v>
      </c>
      <c r="L293" s="11" t="s">
        <v>577</v>
      </c>
      <c r="M293" s="11" t="s">
        <v>579</v>
      </c>
      <c r="N293" s="11" t="s">
        <v>2216</v>
      </c>
      <c r="O293" s="11" t="s">
        <v>70</v>
      </c>
      <c r="P293" s="11" t="s">
        <v>42</v>
      </c>
      <c r="Q293" s="11" t="s">
        <v>1781</v>
      </c>
      <c r="R293" s="11" t="s">
        <v>1781</v>
      </c>
      <c r="S293" s="12"/>
      <c r="T293" s="11" t="s">
        <v>1304</v>
      </c>
      <c r="U293" s="11" t="s">
        <v>41</v>
      </c>
      <c r="V293" s="11" t="s">
        <v>42</v>
      </c>
      <c r="W293" s="11" t="s">
        <v>75</v>
      </c>
      <c r="X293" s="11" t="s">
        <v>42</v>
      </c>
      <c r="Y293" s="11" t="s">
        <v>1786</v>
      </c>
      <c r="Z293" s="11" t="s">
        <v>93</v>
      </c>
      <c r="AA293" s="11" t="s">
        <v>64</v>
      </c>
      <c r="AB293" s="11" t="s">
        <v>86</v>
      </c>
      <c r="AC293" s="11" t="s">
        <v>1781</v>
      </c>
      <c r="AD293" s="11" t="s">
        <v>580</v>
      </c>
      <c r="AE293" s="11" t="s">
        <v>2217</v>
      </c>
      <c r="AF293" s="11" t="s">
        <v>2218</v>
      </c>
      <c r="AG293" s="11" t="s">
        <v>583</v>
      </c>
      <c r="AH293" s="12"/>
      <c r="AI293" s="12"/>
      <c r="AJ293" s="12"/>
      <c r="AK293" s="11" t="s">
        <v>495</v>
      </c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 t="s">
        <v>36</v>
      </c>
      <c r="B295" s="11" t="s">
        <v>2220</v>
      </c>
      <c r="C295" s="11"/>
      <c r="D295" s="12"/>
      <c r="E295" s="11" t="s">
        <v>75</v>
      </c>
      <c r="F295" s="11" t="s">
        <v>76</v>
      </c>
      <c r="G295" s="11" t="s">
        <v>2221</v>
      </c>
      <c r="H295" s="11" t="s">
        <v>2221</v>
      </c>
      <c r="I295" s="11" t="s">
        <v>990</v>
      </c>
      <c r="J295" s="11" t="s">
        <v>64</v>
      </c>
      <c r="K295" s="11" t="s">
        <v>137</v>
      </c>
      <c r="L295" s="11" t="s">
        <v>990</v>
      </c>
      <c r="M295" s="11" t="s">
        <v>825</v>
      </c>
      <c r="N295" s="11" t="s">
        <v>368</v>
      </c>
      <c r="O295" s="11" t="s">
        <v>66</v>
      </c>
      <c r="P295" s="11" t="s">
        <v>42</v>
      </c>
      <c r="Q295" s="11" t="s">
        <v>1386</v>
      </c>
      <c r="R295" s="11" t="s">
        <v>1386</v>
      </c>
      <c r="S295" s="12"/>
      <c r="T295" s="11" t="s">
        <v>1304</v>
      </c>
      <c r="U295" s="11" t="s">
        <v>42</v>
      </c>
      <c r="V295" s="11" t="s">
        <v>42</v>
      </c>
      <c r="W295" s="11" t="s">
        <v>75</v>
      </c>
      <c r="X295" s="11" t="s">
        <v>42</v>
      </c>
      <c r="Y295" s="11" t="s">
        <v>1390</v>
      </c>
      <c r="Z295" s="11" t="s">
        <v>1391</v>
      </c>
      <c r="AA295" s="11" t="s">
        <v>64</v>
      </c>
      <c r="AB295" s="11" t="s">
        <v>86</v>
      </c>
      <c r="AC295" s="11" t="s">
        <v>1386</v>
      </c>
      <c r="AD295" s="11" t="s">
        <v>580</v>
      </c>
      <c r="AE295" s="11" t="s">
        <v>2222</v>
      </c>
      <c r="AF295" s="11" t="s">
        <v>2223</v>
      </c>
      <c r="AG295" s="11" t="s">
        <v>1394</v>
      </c>
      <c r="AH295" s="12"/>
      <c r="AI295" s="11"/>
      <c r="AJ295" s="11"/>
      <c r="AK295" s="11" t="s">
        <v>69</v>
      </c>
      <c r="AL295" s="11"/>
      <c r="AM295" s="12"/>
    </row>
    <row r="296" spans="1:39" ht="13.2" x14ac:dyDescent="0.25">
      <c r="A296" s="11" t="s">
        <v>45</v>
      </c>
      <c r="B296" s="11" t="s">
        <v>2220</v>
      </c>
      <c r="C296" s="11"/>
      <c r="D296" s="12"/>
      <c r="E296" s="11" t="s">
        <v>75</v>
      </c>
      <c r="F296" s="11" t="s">
        <v>76</v>
      </c>
      <c r="G296" s="11" t="s">
        <v>2224</v>
      </c>
      <c r="H296" s="11" t="s">
        <v>2225</v>
      </c>
      <c r="I296" s="11" t="s">
        <v>990</v>
      </c>
      <c r="J296" s="11" t="s">
        <v>64</v>
      </c>
      <c r="K296" s="11" t="s">
        <v>137</v>
      </c>
      <c r="L296" s="11" t="s">
        <v>990</v>
      </c>
      <c r="M296" s="11" t="s">
        <v>825</v>
      </c>
      <c r="N296" s="11" t="s">
        <v>368</v>
      </c>
      <c r="O296" s="11" t="s">
        <v>66</v>
      </c>
      <c r="P296" s="11" t="s">
        <v>42</v>
      </c>
      <c r="Q296" s="11" t="s">
        <v>1386</v>
      </c>
      <c r="R296" s="11" t="s">
        <v>1386</v>
      </c>
      <c r="S296" s="12"/>
      <c r="T296" s="11" t="s">
        <v>1304</v>
      </c>
      <c r="U296" s="11" t="s">
        <v>42</v>
      </c>
      <c r="V296" s="11" t="s">
        <v>42</v>
      </c>
      <c r="W296" s="11" t="s">
        <v>75</v>
      </c>
      <c r="X296" s="11" t="s">
        <v>42</v>
      </c>
      <c r="Y296" s="11" t="s">
        <v>1390</v>
      </c>
      <c r="Z296" s="11" t="s">
        <v>1391</v>
      </c>
      <c r="AA296" s="11" t="s">
        <v>64</v>
      </c>
      <c r="AB296" s="11" t="s">
        <v>86</v>
      </c>
      <c r="AC296" s="11" t="s">
        <v>1386</v>
      </c>
      <c r="AD296" s="11" t="s">
        <v>580</v>
      </c>
      <c r="AE296" s="11" t="s">
        <v>2222</v>
      </c>
      <c r="AF296" s="11" t="s">
        <v>2223</v>
      </c>
      <c r="AG296" s="11" t="s">
        <v>1394</v>
      </c>
      <c r="AH296" s="12"/>
      <c r="AI296" s="12"/>
      <c r="AJ296" s="12"/>
      <c r="AK296" s="11" t="s">
        <v>69</v>
      </c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 t="s">
        <v>36</v>
      </c>
      <c r="B298" s="11" t="s">
        <v>2226</v>
      </c>
      <c r="C298" s="11"/>
      <c r="D298" s="11"/>
      <c r="E298" s="11" t="s">
        <v>75</v>
      </c>
      <c r="F298" s="11" t="s">
        <v>76</v>
      </c>
      <c r="G298" s="11" t="s">
        <v>2227</v>
      </c>
      <c r="H298" s="11" t="s">
        <v>2228</v>
      </c>
      <c r="I298" s="11" t="s">
        <v>703</v>
      </c>
      <c r="J298" s="11" t="s">
        <v>64</v>
      </c>
      <c r="K298" s="11" t="s">
        <v>683</v>
      </c>
      <c r="L298" s="11" t="s">
        <v>704</v>
      </c>
      <c r="M298" s="11" t="s">
        <v>705</v>
      </c>
      <c r="N298" s="11" t="s">
        <v>368</v>
      </c>
      <c r="O298" s="11" t="s">
        <v>70</v>
      </c>
      <c r="P298" s="11" t="s">
        <v>42</v>
      </c>
      <c r="Q298" s="11" t="s">
        <v>1299</v>
      </c>
      <c r="R298" s="11" t="s">
        <v>1299</v>
      </c>
      <c r="S298" s="12"/>
      <c r="T298" s="11" t="s">
        <v>1304</v>
      </c>
      <c r="U298" s="11" t="s">
        <v>42</v>
      </c>
      <c r="V298" s="11" t="s">
        <v>42</v>
      </c>
      <c r="W298" s="11" t="s">
        <v>75</v>
      </c>
      <c r="X298" s="11" t="s">
        <v>42</v>
      </c>
      <c r="Y298" s="11" t="s">
        <v>1305</v>
      </c>
      <c r="Z298" s="11" t="s">
        <v>93</v>
      </c>
      <c r="AA298" s="11" t="s">
        <v>64</v>
      </c>
      <c r="AB298" s="11" t="s">
        <v>86</v>
      </c>
      <c r="AC298" s="11" t="s">
        <v>1299</v>
      </c>
      <c r="AD298" s="11" t="s">
        <v>483</v>
      </c>
      <c r="AE298" s="11" t="s">
        <v>2229</v>
      </c>
      <c r="AF298" s="11" t="s">
        <v>2230</v>
      </c>
      <c r="AG298" s="11" t="s">
        <v>1308</v>
      </c>
      <c r="AH298" s="12"/>
      <c r="AI298" s="11"/>
      <c r="AJ298" s="11"/>
      <c r="AK298" s="11" t="s">
        <v>685</v>
      </c>
      <c r="AL298" s="11"/>
      <c r="AM298" s="12"/>
    </row>
    <row r="299" spans="1:39" ht="13.2" x14ac:dyDescent="0.25">
      <c r="A299" s="11" t="s">
        <v>45</v>
      </c>
      <c r="B299" s="11" t="s">
        <v>2226</v>
      </c>
      <c r="C299" s="11"/>
      <c r="D299" s="12"/>
      <c r="E299" s="11" t="s">
        <v>75</v>
      </c>
      <c r="F299" s="11" t="s">
        <v>76</v>
      </c>
      <c r="G299" s="11" t="s">
        <v>2231</v>
      </c>
      <c r="H299" s="11" t="s">
        <v>2232</v>
      </c>
      <c r="I299" s="11" t="s">
        <v>703</v>
      </c>
      <c r="J299" s="11" t="s">
        <v>64</v>
      </c>
      <c r="K299" s="11" t="s">
        <v>683</v>
      </c>
      <c r="L299" s="11" t="s">
        <v>704</v>
      </c>
      <c r="M299" s="11" t="s">
        <v>705</v>
      </c>
      <c r="N299" s="11" t="s">
        <v>368</v>
      </c>
      <c r="O299" s="11" t="s">
        <v>70</v>
      </c>
      <c r="P299" s="11" t="s">
        <v>42</v>
      </c>
      <c r="Q299" s="11" t="s">
        <v>1299</v>
      </c>
      <c r="R299" s="11" t="s">
        <v>1299</v>
      </c>
      <c r="S299" s="12"/>
      <c r="T299" s="11" t="s">
        <v>1304</v>
      </c>
      <c r="U299" s="11" t="s">
        <v>42</v>
      </c>
      <c r="V299" s="11" t="s">
        <v>42</v>
      </c>
      <c r="W299" s="11" t="s">
        <v>75</v>
      </c>
      <c r="X299" s="11" t="s">
        <v>42</v>
      </c>
      <c r="Y299" s="11" t="s">
        <v>1305</v>
      </c>
      <c r="Z299" s="11" t="s">
        <v>93</v>
      </c>
      <c r="AA299" s="11" t="s">
        <v>64</v>
      </c>
      <c r="AB299" s="11" t="s">
        <v>86</v>
      </c>
      <c r="AC299" s="11" t="s">
        <v>1299</v>
      </c>
      <c r="AD299" s="11" t="s">
        <v>483</v>
      </c>
      <c r="AE299" s="11" t="s">
        <v>2229</v>
      </c>
      <c r="AF299" s="11" t="s">
        <v>2230</v>
      </c>
      <c r="AG299" s="11" t="s">
        <v>1308</v>
      </c>
      <c r="AH299" s="12"/>
      <c r="AI299" s="12"/>
      <c r="AJ299" s="12"/>
      <c r="AK299" s="11" t="s">
        <v>685</v>
      </c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 t="s">
        <v>36</v>
      </c>
      <c r="B301" s="11" t="s">
        <v>2233</v>
      </c>
      <c r="C301" s="11"/>
      <c r="D301" s="12"/>
      <c r="E301" s="11" t="s">
        <v>75</v>
      </c>
      <c r="F301" s="11" t="s">
        <v>76</v>
      </c>
      <c r="G301" s="11" t="s">
        <v>2234</v>
      </c>
      <c r="H301" s="11" t="s">
        <v>2234</v>
      </c>
      <c r="I301" s="11" t="s">
        <v>729</v>
      </c>
      <c r="J301" s="11" t="s">
        <v>64</v>
      </c>
      <c r="K301" s="11" t="s">
        <v>730</v>
      </c>
      <c r="L301" s="11" t="s">
        <v>731</v>
      </c>
      <c r="M301" s="11" t="s">
        <v>732</v>
      </c>
      <c r="N301" s="11" t="s">
        <v>368</v>
      </c>
      <c r="O301" s="11" t="s">
        <v>70</v>
      </c>
      <c r="P301" s="11" t="s">
        <v>42</v>
      </c>
      <c r="Q301" s="11" t="s">
        <v>1276</v>
      </c>
      <c r="R301" s="11" t="s">
        <v>1276</v>
      </c>
      <c r="S301" s="12"/>
      <c r="T301" s="11" t="s">
        <v>100</v>
      </c>
      <c r="U301" s="11" t="s">
        <v>42</v>
      </c>
      <c r="V301" s="11" t="s">
        <v>42</v>
      </c>
      <c r="W301" s="11" t="s">
        <v>75</v>
      </c>
      <c r="X301" s="11" t="s">
        <v>42</v>
      </c>
      <c r="Y301" s="11" t="s">
        <v>1282</v>
      </c>
      <c r="Z301" s="11" t="s">
        <v>84</v>
      </c>
      <c r="AA301" s="11" t="s">
        <v>64</v>
      </c>
      <c r="AB301" s="11" t="s">
        <v>86</v>
      </c>
      <c r="AC301" s="11" t="s">
        <v>1276</v>
      </c>
      <c r="AD301" s="11" t="s">
        <v>101</v>
      </c>
      <c r="AE301" s="11" t="s">
        <v>2235</v>
      </c>
      <c r="AF301" s="11" t="s">
        <v>2236</v>
      </c>
      <c r="AG301" s="11" t="s">
        <v>733</v>
      </c>
      <c r="AH301" s="12"/>
      <c r="AI301" s="12"/>
      <c r="AJ301" s="11"/>
      <c r="AK301" s="11" t="s">
        <v>734</v>
      </c>
      <c r="AL301" s="11"/>
      <c r="AM301" s="12"/>
    </row>
    <row r="302" spans="1:39" ht="13.2" x14ac:dyDescent="0.25">
      <c r="A302" s="11" t="s">
        <v>45</v>
      </c>
      <c r="B302" s="11" t="s">
        <v>2233</v>
      </c>
      <c r="C302" s="12"/>
      <c r="D302" s="12"/>
      <c r="E302" s="11" t="s">
        <v>75</v>
      </c>
      <c r="F302" s="11" t="s">
        <v>76</v>
      </c>
      <c r="G302" s="11" t="s">
        <v>2237</v>
      </c>
      <c r="H302" s="11" t="s">
        <v>2238</v>
      </c>
      <c r="I302" s="11" t="s">
        <v>729</v>
      </c>
      <c r="J302" s="11" t="s">
        <v>64</v>
      </c>
      <c r="K302" s="11" t="s">
        <v>730</v>
      </c>
      <c r="L302" s="11" t="s">
        <v>731</v>
      </c>
      <c r="M302" s="11" t="s">
        <v>732</v>
      </c>
      <c r="N302" s="11" t="s">
        <v>368</v>
      </c>
      <c r="O302" s="11" t="s">
        <v>70</v>
      </c>
      <c r="P302" s="11" t="s">
        <v>42</v>
      </c>
      <c r="Q302" s="11" t="s">
        <v>1276</v>
      </c>
      <c r="R302" s="11" t="s">
        <v>1276</v>
      </c>
      <c r="S302" s="12"/>
      <c r="T302" s="11" t="s">
        <v>100</v>
      </c>
      <c r="U302" s="11" t="s">
        <v>42</v>
      </c>
      <c r="V302" s="11" t="s">
        <v>42</v>
      </c>
      <c r="W302" s="11" t="s">
        <v>75</v>
      </c>
      <c r="X302" s="11" t="s">
        <v>42</v>
      </c>
      <c r="Y302" s="11" t="s">
        <v>1282</v>
      </c>
      <c r="Z302" s="11" t="s">
        <v>84</v>
      </c>
      <c r="AA302" s="11" t="s">
        <v>64</v>
      </c>
      <c r="AB302" s="11" t="s">
        <v>86</v>
      </c>
      <c r="AC302" s="11" t="s">
        <v>1276</v>
      </c>
      <c r="AD302" s="11" t="s">
        <v>101</v>
      </c>
      <c r="AE302" s="11" t="s">
        <v>2235</v>
      </c>
      <c r="AF302" s="11" t="s">
        <v>2236</v>
      </c>
      <c r="AG302" s="11" t="s">
        <v>733</v>
      </c>
      <c r="AH302" s="12"/>
      <c r="AI302" s="12"/>
      <c r="AJ302" s="12"/>
      <c r="AK302" s="11" t="s">
        <v>734</v>
      </c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 t="s">
        <v>36</v>
      </c>
      <c r="B304" s="11" t="s">
        <v>2239</v>
      </c>
      <c r="C304" s="12"/>
      <c r="D304" s="12"/>
      <c r="E304" s="11" t="s">
        <v>75</v>
      </c>
      <c r="F304" s="11" t="s">
        <v>76</v>
      </c>
      <c r="G304" s="11" t="s">
        <v>2240</v>
      </c>
      <c r="H304" s="11" t="s">
        <v>2240</v>
      </c>
      <c r="I304" s="11" t="s">
        <v>984</v>
      </c>
      <c r="J304" s="11" t="s">
        <v>64</v>
      </c>
      <c r="K304" s="11" t="s">
        <v>125</v>
      </c>
      <c r="L304" s="11" t="s">
        <v>984</v>
      </c>
      <c r="M304" s="11" t="s">
        <v>985</v>
      </c>
      <c r="N304" s="11" t="s">
        <v>2241</v>
      </c>
      <c r="O304" s="11" t="s">
        <v>70</v>
      </c>
      <c r="P304" s="11" t="s">
        <v>42</v>
      </c>
      <c r="Q304" s="11" t="s">
        <v>1355</v>
      </c>
      <c r="R304" s="11" t="s">
        <v>1355</v>
      </c>
      <c r="S304" s="12"/>
      <c r="T304" s="11" t="s">
        <v>1304</v>
      </c>
      <c r="U304" s="11" t="s">
        <v>42</v>
      </c>
      <c r="V304" s="11" t="s">
        <v>42</v>
      </c>
      <c r="W304" s="11" t="s">
        <v>75</v>
      </c>
      <c r="X304" s="11" t="s">
        <v>42</v>
      </c>
      <c r="Y304" s="11" t="s">
        <v>1359</v>
      </c>
      <c r="Z304" s="11" t="s">
        <v>93</v>
      </c>
      <c r="AA304" s="11" t="s">
        <v>64</v>
      </c>
      <c r="AB304" s="11" t="s">
        <v>86</v>
      </c>
      <c r="AC304" s="11" t="s">
        <v>1355</v>
      </c>
      <c r="AD304" s="11" t="s">
        <v>580</v>
      </c>
      <c r="AE304" s="11" t="s">
        <v>2242</v>
      </c>
      <c r="AF304" s="11" t="s">
        <v>2243</v>
      </c>
      <c r="AG304" s="11" t="s">
        <v>1362</v>
      </c>
      <c r="AH304" s="12"/>
      <c r="AI304" s="11"/>
      <c r="AJ304" s="11"/>
      <c r="AK304" s="11" t="s">
        <v>484</v>
      </c>
      <c r="AL304" s="12"/>
      <c r="AM304" s="12"/>
    </row>
    <row r="305" spans="1:39" ht="13.2" x14ac:dyDescent="0.25">
      <c r="A305" s="11" t="s">
        <v>45</v>
      </c>
      <c r="B305" s="11" t="s">
        <v>2239</v>
      </c>
      <c r="C305" s="12"/>
      <c r="D305" s="12"/>
      <c r="E305" s="11" t="s">
        <v>75</v>
      </c>
      <c r="F305" s="11" t="s">
        <v>76</v>
      </c>
      <c r="G305" s="11" t="s">
        <v>2244</v>
      </c>
      <c r="H305" s="11" t="s">
        <v>2244</v>
      </c>
      <c r="I305" s="11" t="s">
        <v>984</v>
      </c>
      <c r="J305" s="11" t="s">
        <v>64</v>
      </c>
      <c r="K305" s="11" t="s">
        <v>125</v>
      </c>
      <c r="L305" s="11" t="s">
        <v>984</v>
      </c>
      <c r="M305" s="11" t="s">
        <v>985</v>
      </c>
      <c r="N305" s="11" t="s">
        <v>2241</v>
      </c>
      <c r="O305" s="11" t="s">
        <v>70</v>
      </c>
      <c r="P305" s="11" t="s">
        <v>42</v>
      </c>
      <c r="Q305" s="11" t="s">
        <v>1355</v>
      </c>
      <c r="R305" s="11" t="s">
        <v>1355</v>
      </c>
      <c r="S305" s="12"/>
      <c r="T305" s="11" t="s">
        <v>1304</v>
      </c>
      <c r="U305" s="11" t="s">
        <v>42</v>
      </c>
      <c r="V305" s="11" t="s">
        <v>42</v>
      </c>
      <c r="W305" s="11" t="s">
        <v>75</v>
      </c>
      <c r="X305" s="11" t="s">
        <v>42</v>
      </c>
      <c r="Y305" s="11" t="s">
        <v>1359</v>
      </c>
      <c r="Z305" s="11" t="s">
        <v>93</v>
      </c>
      <c r="AA305" s="11" t="s">
        <v>64</v>
      </c>
      <c r="AB305" s="11" t="s">
        <v>86</v>
      </c>
      <c r="AC305" s="11" t="s">
        <v>1355</v>
      </c>
      <c r="AD305" s="11" t="s">
        <v>580</v>
      </c>
      <c r="AE305" s="11" t="s">
        <v>2242</v>
      </c>
      <c r="AF305" s="11" t="s">
        <v>2243</v>
      </c>
      <c r="AG305" s="11" t="s">
        <v>1362</v>
      </c>
      <c r="AH305" s="12"/>
      <c r="AI305" s="12"/>
      <c r="AJ305" s="12"/>
      <c r="AK305" s="11" t="s">
        <v>484</v>
      </c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 t="s">
        <v>36</v>
      </c>
      <c r="B307" s="11" t="s">
        <v>2245</v>
      </c>
      <c r="C307" s="12"/>
      <c r="D307" s="12"/>
      <c r="E307" s="11" t="s">
        <v>75</v>
      </c>
      <c r="F307" s="11" t="s">
        <v>76</v>
      </c>
      <c r="G307" s="11" t="s">
        <v>2246</v>
      </c>
      <c r="H307" s="11" t="s">
        <v>2246</v>
      </c>
      <c r="I307" s="11" t="s">
        <v>588</v>
      </c>
      <c r="J307" s="11" t="s">
        <v>64</v>
      </c>
      <c r="K307" s="11" t="s">
        <v>68</v>
      </c>
      <c r="L307" s="11" t="s">
        <v>588</v>
      </c>
      <c r="M307" s="11" t="s">
        <v>589</v>
      </c>
      <c r="N307" s="11"/>
      <c r="O307" s="11" t="s">
        <v>66</v>
      </c>
      <c r="P307" s="11" t="s">
        <v>42</v>
      </c>
      <c r="Q307" s="11" t="s">
        <v>1525</v>
      </c>
      <c r="R307" s="11" t="s">
        <v>1525</v>
      </c>
      <c r="S307" s="12"/>
      <c r="T307" s="11" t="s">
        <v>100</v>
      </c>
      <c r="U307" s="11" t="s">
        <v>41</v>
      </c>
      <c r="V307" s="11" t="s">
        <v>42</v>
      </c>
      <c r="W307" s="11" t="s">
        <v>75</v>
      </c>
      <c r="X307" s="11" t="s">
        <v>41</v>
      </c>
      <c r="Y307" s="11"/>
      <c r="Z307" s="11"/>
      <c r="AA307" s="11" t="s">
        <v>64</v>
      </c>
      <c r="AB307" s="11" t="s">
        <v>86</v>
      </c>
      <c r="AC307" s="11" t="s">
        <v>1525</v>
      </c>
      <c r="AD307" s="11" t="s">
        <v>590</v>
      </c>
      <c r="AE307" s="11" t="s">
        <v>2247</v>
      </c>
      <c r="AF307" s="11" t="s">
        <v>2248</v>
      </c>
      <c r="AG307" s="11" t="s">
        <v>1532</v>
      </c>
      <c r="AH307" s="12"/>
      <c r="AI307" s="11"/>
      <c r="AJ307" s="11"/>
      <c r="AK307" s="11" t="s">
        <v>69</v>
      </c>
      <c r="AL307" s="12"/>
      <c r="AM307" s="12"/>
    </row>
    <row r="308" spans="1:39" ht="13.2" x14ac:dyDescent="0.25">
      <c r="A308" s="11" t="s">
        <v>45</v>
      </c>
      <c r="B308" s="11" t="s">
        <v>2245</v>
      </c>
      <c r="C308" s="12"/>
      <c r="D308" s="12"/>
      <c r="E308" s="11" t="s">
        <v>75</v>
      </c>
      <c r="F308" s="11" t="s">
        <v>76</v>
      </c>
      <c r="G308" s="11" t="s">
        <v>2249</v>
      </c>
      <c r="H308" s="11" t="s">
        <v>2250</v>
      </c>
      <c r="I308" s="11" t="s">
        <v>588</v>
      </c>
      <c r="J308" s="11" t="s">
        <v>64</v>
      </c>
      <c r="K308" s="11" t="s">
        <v>68</v>
      </c>
      <c r="L308" s="11" t="s">
        <v>588</v>
      </c>
      <c r="M308" s="11" t="s">
        <v>589</v>
      </c>
      <c r="N308" s="11"/>
      <c r="O308" s="11" t="s">
        <v>66</v>
      </c>
      <c r="P308" s="11" t="s">
        <v>42</v>
      </c>
      <c r="Q308" s="11" t="s">
        <v>1525</v>
      </c>
      <c r="R308" s="11" t="s">
        <v>1525</v>
      </c>
      <c r="S308" s="12"/>
      <c r="T308" s="11" t="s">
        <v>100</v>
      </c>
      <c r="U308" s="11" t="s">
        <v>41</v>
      </c>
      <c r="V308" s="11" t="s">
        <v>42</v>
      </c>
      <c r="W308" s="11" t="s">
        <v>75</v>
      </c>
      <c r="X308" s="11" t="s">
        <v>41</v>
      </c>
      <c r="Y308" s="11"/>
      <c r="Z308" s="11"/>
      <c r="AA308" s="11" t="s">
        <v>64</v>
      </c>
      <c r="AB308" s="11" t="s">
        <v>86</v>
      </c>
      <c r="AC308" s="11" t="s">
        <v>1525</v>
      </c>
      <c r="AD308" s="11" t="s">
        <v>590</v>
      </c>
      <c r="AE308" s="11" t="s">
        <v>2247</v>
      </c>
      <c r="AF308" s="11" t="s">
        <v>2248</v>
      </c>
      <c r="AG308" s="11" t="s">
        <v>1532</v>
      </c>
      <c r="AH308" s="12"/>
      <c r="AI308" s="12"/>
      <c r="AJ308" s="12"/>
      <c r="AK308" s="11" t="s">
        <v>69</v>
      </c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 t="s">
        <v>36</v>
      </c>
      <c r="B310" s="11" t="s">
        <v>2251</v>
      </c>
      <c r="C310" s="12"/>
      <c r="D310" s="12"/>
      <c r="E310" s="11" t="s">
        <v>75</v>
      </c>
      <c r="F310" s="11" t="s">
        <v>76</v>
      </c>
      <c r="G310" s="11" t="s">
        <v>2252</v>
      </c>
      <c r="H310" s="11" t="s">
        <v>2252</v>
      </c>
      <c r="I310" s="11" t="s">
        <v>479</v>
      </c>
      <c r="J310" s="11" t="s">
        <v>64</v>
      </c>
      <c r="K310" s="11" t="s">
        <v>480</v>
      </c>
      <c r="L310" s="11" t="s">
        <v>479</v>
      </c>
      <c r="M310" s="11" t="s">
        <v>481</v>
      </c>
      <c r="N310" s="11" t="s">
        <v>2253</v>
      </c>
      <c r="O310" s="11" t="s">
        <v>70</v>
      </c>
      <c r="P310" s="11" t="s">
        <v>42</v>
      </c>
      <c r="Q310" s="11" t="s">
        <v>1579</v>
      </c>
      <c r="R310" s="11" t="s">
        <v>1579</v>
      </c>
      <c r="S310" s="12"/>
      <c r="T310" s="11" t="s">
        <v>1304</v>
      </c>
      <c r="U310" s="11" t="s">
        <v>42</v>
      </c>
      <c r="V310" s="11" t="s">
        <v>42</v>
      </c>
      <c r="W310" s="11" t="s">
        <v>75</v>
      </c>
      <c r="X310" s="11" t="s">
        <v>42</v>
      </c>
      <c r="Y310" s="11" t="s">
        <v>1583</v>
      </c>
      <c r="Z310" s="11" t="s">
        <v>84</v>
      </c>
      <c r="AA310" s="11" t="s">
        <v>64</v>
      </c>
      <c r="AB310" s="11" t="s">
        <v>86</v>
      </c>
      <c r="AC310" s="11" t="s">
        <v>1579</v>
      </c>
      <c r="AD310" s="11" t="s">
        <v>483</v>
      </c>
      <c r="AE310" s="11" t="s">
        <v>2254</v>
      </c>
      <c r="AF310" s="11" t="s">
        <v>2255</v>
      </c>
      <c r="AG310" s="11" t="s">
        <v>1586</v>
      </c>
      <c r="AH310" s="12"/>
      <c r="AI310" s="11"/>
      <c r="AJ310" s="12"/>
      <c r="AK310" s="11" t="s">
        <v>484</v>
      </c>
      <c r="AL310" s="12"/>
      <c r="AM310" s="12"/>
    </row>
    <row r="311" spans="1:39" ht="13.2" x14ac:dyDescent="0.25">
      <c r="A311" s="11" t="s">
        <v>45</v>
      </c>
      <c r="B311" s="11" t="s">
        <v>2251</v>
      </c>
      <c r="C311" s="12"/>
      <c r="D311" s="12"/>
      <c r="E311" s="11" t="s">
        <v>75</v>
      </c>
      <c r="F311" s="11" t="s">
        <v>76</v>
      </c>
      <c r="G311" s="11" t="s">
        <v>2256</v>
      </c>
      <c r="H311" s="11" t="s">
        <v>2256</v>
      </c>
      <c r="I311" s="11" t="s">
        <v>479</v>
      </c>
      <c r="J311" s="11" t="s">
        <v>64</v>
      </c>
      <c r="K311" s="11" t="s">
        <v>480</v>
      </c>
      <c r="L311" s="11" t="s">
        <v>479</v>
      </c>
      <c r="M311" s="11" t="s">
        <v>481</v>
      </c>
      <c r="N311" s="11" t="s">
        <v>2253</v>
      </c>
      <c r="O311" s="11" t="s">
        <v>70</v>
      </c>
      <c r="P311" s="11" t="s">
        <v>42</v>
      </c>
      <c r="Q311" s="11" t="s">
        <v>1579</v>
      </c>
      <c r="R311" s="11" t="s">
        <v>1579</v>
      </c>
      <c r="S311" s="12"/>
      <c r="T311" s="11" t="s">
        <v>1304</v>
      </c>
      <c r="U311" s="11" t="s">
        <v>42</v>
      </c>
      <c r="V311" s="11" t="s">
        <v>42</v>
      </c>
      <c r="W311" s="11" t="s">
        <v>75</v>
      </c>
      <c r="X311" s="11" t="s">
        <v>42</v>
      </c>
      <c r="Y311" s="11" t="s">
        <v>1583</v>
      </c>
      <c r="Z311" s="11" t="s">
        <v>84</v>
      </c>
      <c r="AA311" s="11" t="s">
        <v>64</v>
      </c>
      <c r="AB311" s="11" t="s">
        <v>86</v>
      </c>
      <c r="AC311" s="11" t="s">
        <v>1579</v>
      </c>
      <c r="AD311" s="11" t="s">
        <v>483</v>
      </c>
      <c r="AE311" s="11" t="s">
        <v>2254</v>
      </c>
      <c r="AF311" s="11" t="s">
        <v>2255</v>
      </c>
      <c r="AG311" s="11" t="s">
        <v>1586</v>
      </c>
      <c r="AH311" s="12"/>
      <c r="AI311" s="11"/>
      <c r="AJ311" s="12"/>
      <c r="AK311" s="11" t="s">
        <v>484</v>
      </c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 t="s">
        <v>36</v>
      </c>
      <c r="B313" s="11" t="s">
        <v>2257</v>
      </c>
      <c r="C313" s="12"/>
      <c r="D313" s="12"/>
      <c r="E313" s="11" t="s">
        <v>75</v>
      </c>
      <c r="F313" s="11" t="s">
        <v>76</v>
      </c>
      <c r="G313" s="11" t="s">
        <v>2258</v>
      </c>
      <c r="H313" s="11" t="s">
        <v>2258</v>
      </c>
      <c r="I313" s="11" t="s">
        <v>1149</v>
      </c>
      <c r="J313" s="11" t="s">
        <v>64</v>
      </c>
      <c r="K313" s="11" t="s">
        <v>491</v>
      </c>
      <c r="L313" s="11" t="s">
        <v>1150</v>
      </c>
      <c r="M313" s="11" t="s">
        <v>1151</v>
      </c>
      <c r="N313" s="11" t="s">
        <v>2259</v>
      </c>
      <c r="O313" s="11" t="s">
        <v>70</v>
      </c>
      <c r="P313" s="11" t="s">
        <v>42</v>
      </c>
      <c r="Q313" s="11" t="s">
        <v>2260</v>
      </c>
      <c r="R313" s="11" t="s">
        <v>2260</v>
      </c>
      <c r="S313" s="12"/>
      <c r="T313" s="11" t="s">
        <v>1304</v>
      </c>
      <c r="U313" s="11" t="s">
        <v>42</v>
      </c>
      <c r="V313" s="11" t="s">
        <v>42</v>
      </c>
      <c r="W313" s="11" t="s">
        <v>75</v>
      </c>
      <c r="X313" s="11" t="s">
        <v>42</v>
      </c>
      <c r="Y313" s="11" t="s">
        <v>2261</v>
      </c>
      <c r="Z313" s="11" t="s">
        <v>2262</v>
      </c>
      <c r="AA313" s="11" t="s">
        <v>64</v>
      </c>
      <c r="AB313" s="11" t="s">
        <v>86</v>
      </c>
      <c r="AC313" s="11" t="s">
        <v>2260</v>
      </c>
      <c r="AD313" s="11" t="s">
        <v>494</v>
      </c>
      <c r="AE313" s="11" t="s">
        <v>2263</v>
      </c>
      <c r="AF313" s="11" t="s">
        <v>2264</v>
      </c>
      <c r="AG313" s="11" t="s">
        <v>2265</v>
      </c>
      <c r="AH313" s="12"/>
      <c r="AI313" s="11"/>
      <c r="AJ313" s="11"/>
      <c r="AK313" s="11" t="s">
        <v>495</v>
      </c>
      <c r="AL313" s="12"/>
      <c r="AM313" s="12"/>
    </row>
    <row r="314" spans="1:39" ht="13.2" x14ac:dyDescent="0.25">
      <c r="A314" s="11" t="s">
        <v>45</v>
      </c>
      <c r="B314" s="11" t="s">
        <v>2257</v>
      </c>
      <c r="C314" s="12"/>
      <c r="D314" s="12"/>
      <c r="E314" s="11" t="s">
        <v>75</v>
      </c>
      <c r="F314" s="11" t="s">
        <v>76</v>
      </c>
      <c r="G314" s="11" t="s">
        <v>2266</v>
      </c>
      <c r="H314" s="11" t="s">
        <v>2267</v>
      </c>
      <c r="I314" s="11" t="s">
        <v>1149</v>
      </c>
      <c r="J314" s="11" t="s">
        <v>64</v>
      </c>
      <c r="K314" s="11" t="s">
        <v>491</v>
      </c>
      <c r="L314" s="11" t="s">
        <v>1150</v>
      </c>
      <c r="M314" s="11" t="s">
        <v>1151</v>
      </c>
      <c r="N314" s="11" t="s">
        <v>2259</v>
      </c>
      <c r="O314" s="11" t="s">
        <v>70</v>
      </c>
      <c r="P314" s="11" t="s">
        <v>42</v>
      </c>
      <c r="Q314" s="11" t="s">
        <v>2260</v>
      </c>
      <c r="R314" s="11" t="s">
        <v>2260</v>
      </c>
      <c r="S314" s="12"/>
      <c r="T314" s="11" t="s">
        <v>1304</v>
      </c>
      <c r="U314" s="11" t="s">
        <v>42</v>
      </c>
      <c r="V314" s="11" t="s">
        <v>42</v>
      </c>
      <c r="W314" s="11" t="s">
        <v>75</v>
      </c>
      <c r="X314" s="11" t="s">
        <v>42</v>
      </c>
      <c r="Y314" s="11" t="s">
        <v>2261</v>
      </c>
      <c r="Z314" s="11" t="s">
        <v>2262</v>
      </c>
      <c r="AA314" s="11" t="s">
        <v>64</v>
      </c>
      <c r="AB314" s="11" t="s">
        <v>86</v>
      </c>
      <c r="AC314" s="11" t="s">
        <v>2260</v>
      </c>
      <c r="AD314" s="11" t="s">
        <v>494</v>
      </c>
      <c r="AE314" s="11" t="s">
        <v>2263</v>
      </c>
      <c r="AF314" s="11" t="s">
        <v>2264</v>
      </c>
      <c r="AG314" s="11" t="s">
        <v>2265</v>
      </c>
      <c r="AH314" s="12"/>
      <c r="AI314" s="11"/>
      <c r="AJ314" s="12"/>
      <c r="AK314" s="11" t="s">
        <v>495</v>
      </c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 t="s">
        <v>36</v>
      </c>
      <c r="B316" s="11" t="s">
        <v>2268</v>
      </c>
      <c r="C316" s="12"/>
      <c r="D316" s="12"/>
      <c r="E316" s="11" t="s">
        <v>75</v>
      </c>
      <c r="F316" s="11" t="s">
        <v>76</v>
      </c>
      <c r="G316" s="11" t="s">
        <v>2269</v>
      </c>
      <c r="H316" s="11" t="s">
        <v>2269</v>
      </c>
      <c r="I316" s="11" t="s">
        <v>984</v>
      </c>
      <c r="J316" s="11" t="s">
        <v>64</v>
      </c>
      <c r="K316" s="11" t="s">
        <v>125</v>
      </c>
      <c r="L316" s="11" t="s">
        <v>984</v>
      </c>
      <c r="M316" s="11" t="s">
        <v>985</v>
      </c>
      <c r="N316" s="11" t="s">
        <v>376</v>
      </c>
      <c r="O316" s="11" t="s">
        <v>70</v>
      </c>
      <c r="P316" s="11" t="s">
        <v>42</v>
      </c>
      <c r="Q316" s="11" t="s">
        <v>1355</v>
      </c>
      <c r="R316" s="11" t="s">
        <v>1355</v>
      </c>
      <c r="S316" s="12"/>
      <c r="T316" s="11" t="s">
        <v>1304</v>
      </c>
      <c r="U316" s="11" t="s">
        <v>41</v>
      </c>
      <c r="V316" s="11" t="s">
        <v>42</v>
      </c>
      <c r="W316" s="11" t="s">
        <v>75</v>
      </c>
      <c r="X316" s="11" t="s">
        <v>42</v>
      </c>
      <c r="Y316" s="11" t="s">
        <v>1359</v>
      </c>
      <c r="Z316" s="11" t="s">
        <v>93</v>
      </c>
      <c r="AA316" s="11" t="s">
        <v>64</v>
      </c>
      <c r="AB316" s="11" t="s">
        <v>86</v>
      </c>
      <c r="AC316" s="11" t="s">
        <v>1355</v>
      </c>
      <c r="AD316" s="11" t="s">
        <v>580</v>
      </c>
      <c r="AE316" s="11" t="s">
        <v>2270</v>
      </c>
      <c r="AF316" s="11" t="s">
        <v>2271</v>
      </c>
      <c r="AG316" s="11" t="s">
        <v>1362</v>
      </c>
      <c r="AH316" s="12"/>
      <c r="AI316" s="11"/>
      <c r="AJ316" s="11"/>
      <c r="AK316" s="11" t="s">
        <v>484</v>
      </c>
      <c r="AL316" s="12"/>
      <c r="AM316" s="12"/>
    </row>
    <row r="317" spans="1:39" ht="13.2" x14ac:dyDescent="0.25">
      <c r="A317" s="11" t="s">
        <v>45</v>
      </c>
      <c r="B317" s="11" t="s">
        <v>2268</v>
      </c>
      <c r="C317" s="12"/>
      <c r="D317" s="12"/>
      <c r="E317" s="11" t="s">
        <v>75</v>
      </c>
      <c r="F317" s="11" t="s">
        <v>76</v>
      </c>
      <c r="G317" s="11" t="s">
        <v>2272</v>
      </c>
      <c r="H317" s="11" t="s">
        <v>2273</v>
      </c>
      <c r="I317" s="11" t="s">
        <v>984</v>
      </c>
      <c r="J317" s="11" t="s">
        <v>64</v>
      </c>
      <c r="K317" s="11" t="s">
        <v>125</v>
      </c>
      <c r="L317" s="11" t="s">
        <v>984</v>
      </c>
      <c r="M317" s="11" t="s">
        <v>985</v>
      </c>
      <c r="N317" s="11" t="s">
        <v>376</v>
      </c>
      <c r="O317" s="11" t="s">
        <v>70</v>
      </c>
      <c r="P317" s="11" t="s">
        <v>42</v>
      </c>
      <c r="Q317" s="11" t="s">
        <v>1355</v>
      </c>
      <c r="R317" s="11" t="s">
        <v>1355</v>
      </c>
      <c r="S317" s="12"/>
      <c r="T317" s="11" t="s">
        <v>1304</v>
      </c>
      <c r="U317" s="11" t="s">
        <v>41</v>
      </c>
      <c r="V317" s="11" t="s">
        <v>42</v>
      </c>
      <c r="W317" s="11" t="s">
        <v>75</v>
      </c>
      <c r="X317" s="11" t="s">
        <v>42</v>
      </c>
      <c r="Y317" s="11" t="s">
        <v>1359</v>
      </c>
      <c r="Z317" s="11" t="s">
        <v>93</v>
      </c>
      <c r="AA317" s="11" t="s">
        <v>64</v>
      </c>
      <c r="AB317" s="11" t="s">
        <v>86</v>
      </c>
      <c r="AC317" s="11" t="s">
        <v>1355</v>
      </c>
      <c r="AD317" s="11" t="s">
        <v>580</v>
      </c>
      <c r="AE317" s="11" t="s">
        <v>2270</v>
      </c>
      <c r="AF317" s="11" t="s">
        <v>2271</v>
      </c>
      <c r="AG317" s="11" t="s">
        <v>1362</v>
      </c>
      <c r="AH317" s="12"/>
      <c r="AI317" s="11"/>
      <c r="AJ317" s="12"/>
      <c r="AK317" s="11" t="s">
        <v>484</v>
      </c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 t="s">
        <v>36</v>
      </c>
      <c r="B319" s="11" t="s">
        <v>2274</v>
      </c>
      <c r="C319" s="11"/>
      <c r="D319" s="12"/>
      <c r="E319" s="11" t="s">
        <v>75</v>
      </c>
      <c r="F319" s="11" t="s">
        <v>76</v>
      </c>
      <c r="G319" s="11" t="s">
        <v>2275</v>
      </c>
      <c r="H319" s="11" t="s">
        <v>2275</v>
      </c>
      <c r="I319" s="11" t="s">
        <v>1047</v>
      </c>
      <c r="J319" s="11" t="s">
        <v>64</v>
      </c>
      <c r="K319" s="11" t="s">
        <v>230</v>
      </c>
      <c r="L319" s="11" t="s">
        <v>1047</v>
      </c>
      <c r="M319" s="11" t="s">
        <v>1048</v>
      </c>
      <c r="N319" s="11" t="s">
        <v>2276</v>
      </c>
      <c r="O319" s="11" t="s">
        <v>70</v>
      </c>
      <c r="P319" s="11" t="s">
        <v>42</v>
      </c>
      <c r="Q319" s="11" t="s">
        <v>1737</v>
      </c>
      <c r="R319" s="11" t="s">
        <v>1737</v>
      </c>
      <c r="S319" s="12"/>
      <c r="T319" s="11" t="s">
        <v>100</v>
      </c>
      <c r="U319" s="11" t="s">
        <v>41</v>
      </c>
      <c r="V319" s="11" t="s">
        <v>42</v>
      </c>
      <c r="W319" s="11" t="s">
        <v>75</v>
      </c>
      <c r="X319" s="11" t="s">
        <v>42</v>
      </c>
      <c r="Y319" s="11" t="s">
        <v>1742</v>
      </c>
      <c r="Z319" s="11" t="s">
        <v>93</v>
      </c>
      <c r="AA319" s="11" t="s">
        <v>64</v>
      </c>
      <c r="AB319" s="11" t="s">
        <v>86</v>
      </c>
      <c r="AC319" s="11" t="s">
        <v>1737</v>
      </c>
      <c r="AD319" s="11" t="s">
        <v>724</v>
      </c>
      <c r="AE319" s="11" t="s">
        <v>2277</v>
      </c>
      <c r="AF319" s="11" t="s">
        <v>2278</v>
      </c>
      <c r="AG319" s="11" t="s">
        <v>1745</v>
      </c>
      <c r="AH319" s="12"/>
      <c r="AI319" s="12"/>
      <c r="AJ319" s="11"/>
      <c r="AK319" s="11" t="s">
        <v>69</v>
      </c>
      <c r="AL319" s="11"/>
      <c r="AM319" s="12"/>
    </row>
    <row r="320" spans="1:39" ht="13.2" x14ac:dyDescent="0.25">
      <c r="A320" s="11" t="s">
        <v>45</v>
      </c>
      <c r="B320" s="11" t="s">
        <v>2274</v>
      </c>
      <c r="C320" s="12"/>
      <c r="D320" s="12"/>
      <c r="E320" s="11" t="s">
        <v>75</v>
      </c>
      <c r="F320" s="11" t="s">
        <v>76</v>
      </c>
      <c r="G320" s="11" t="s">
        <v>2279</v>
      </c>
      <c r="H320" s="11" t="s">
        <v>2280</v>
      </c>
      <c r="I320" s="11" t="s">
        <v>1047</v>
      </c>
      <c r="J320" s="11" t="s">
        <v>64</v>
      </c>
      <c r="K320" s="11" t="s">
        <v>230</v>
      </c>
      <c r="L320" s="11" t="s">
        <v>1047</v>
      </c>
      <c r="M320" s="11" t="s">
        <v>1048</v>
      </c>
      <c r="N320" s="11" t="s">
        <v>2276</v>
      </c>
      <c r="O320" s="11" t="s">
        <v>70</v>
      </c>
      <c r="P320" s="11" t="s">
        <v>42</v>
      </c>
      <c r="Q320" s="11" t="s">
        <v>1737</v>
      </c>
      <c r="R320" s="11" t="s">
        <v>1737</v>
      </c>
      <c r="S320" s="12"/>
      <c r="T320" s="11" t="s">
        <v>100</v>
      </c>
      <c r="U320" s="11" t="s">
        <v>41</v>
      </c>
      <c r="V320" s="11" t="s">
        <v>42</v>
      </c>
      <c r="W320" s="11" t="s">
        <v>75</v>
      </c>
      <c r="X320" s="11" t="s">
        <v>42</v>
      </c>
      <c r="Y320" s="11" t="s">
        <v>1742</v>
      </c>
      <c r="Z320" s="11" t="s">
        <v>93</v>
      </c>
      <c r="AA320" s="11" t="s">
        <v>64</v>
      </c>
      <c r="AB320" s="11" t="s">
        <v>86</v>
      </c>
      <c r="AC320" s="11" t="s">
        <v>1737</v>
      </c>
      <c r="AD320" s="11" t="s">
        <v>724</v>
      </c>
      <c r="AE320" s="11" t="s">
        <v>2277</v>
      </c>
      <c r="AF320" s="11" t="s">
        <v>2278</v>
      </c>
      <c r="AG320" s="11" t="s">
        <v>1745</v>
      </c>
      <c r="AH320" s="12"/>
      <c r="AI320" s="11"/>
      <c r="AJ320" s="12"/>
      <c r="AK320" s="11" t="s">
        <v>69</v>
      </c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 t="s">
        <v>36</v>
      </c>
      <c r="B322" s="11" t="s">
        <v>2281</v>
      </c>
      <c r="C322" s="11"/>
      <c r="D322" s="11"/>
      <c r="E322" s="11" t="s">
        <v>75</v>
      </c>
      <c r="F322" s="11" t="s">
        <v>76</v>
      </c>
      <c r="G322" s="11" t="s">
        <v>2282</v>
      </c>
      <c r="H322" s="11" t="s">
        <v>2282</v>
      </c>
      <c r="I322" s="11" t="s">
        <v>1066</v>
      </c>
      <c r="J322" s="11" t="s">
        <v>64</v>
      </c>
      <c r="K322" s="11" t="s">
        <v>660</v>
      </c>
      <c r="L322" s="11" t="s">
        <v>2283</v>
      </c>
      <c r="M322" s="11" t="s">
        <v>1068</v>
      </c>
      <c r="N322" s="11" t="s">
        <v>2284</v>
      </c>
      <c r="O322" s="11" t="s">
        <v>66</v>
      </c>
      <c r="P322" s="11" t="s">
        <v>42</v>
      </c>
      <c r="Q322" s="11" t="s">
        <v>1952</v>
      </c>
      <c r="R322" s="11" t="s">
        <v>1952</v>
      </c>
      <c r="S322" s="12"/>
      <c r="T322" s="11" t="s">
        <v>100</v>
      </c>
      <c r="U322" s="11" t="s">
        <v>41</v>
      </c>
      <c r="V322" s="11" t="s">
        <v>42</v>
      </c>
      <c r="W322" s="11" t="s">
        <v>75</v>
      </c>
      <c r="X322" s="11" t="s">
        <v>41</v>
      </c>
      <c r="Y322" s="11"/>
      <c r="Z322" s="11"/>
      <c r="AA322" s="11" t="s">
        <v>64</v>
      </c>
      <c r="AB322" s="11" t="s">
        <v>86</v>
      </c>
      <c r="AC322" s="11" t="s">
        <v>1952</v>
      </c>
      <c r="AD322" s="11" t="s">
        <v>504</v>
      </c>
      <c r="AE322" s="11" t="s">
        <v>2285</v>
      </c>
      <c r="AF322" s="11" t="s">
        <v>2286</v>
      </c>
      <c r="AG322" s="11" t="s">
        <v>1959</v>
      </c>
      <c r="AH322" s="12"/>
      <c r="AI322" s="12"/>
      <c r="AJ322" s="11"/>
      <c r="AK322" s="11" t="s">
        <v>67</v>
      </c>
      <c r="AL322" s="11"/>
      <c r="AM322" s="12"/>
    </row>
    <row r="323" spans="1:39" ht="13.2" x14ac:dyDescent="0.25">
      <c r="A323" s="11" t="s">
        <v>45</v>
      </c>
      <c r="B323" s="11" t="s">
        <v>2281</v>
      </c>
      <c r="C323" s="12"/>
      <c r="D323" s="12"/>
      <c r="E323" s="11" t="s">
        <v>75</v>
      </c>
      <c r="F323" s="11" t="s">
        <v>76</v>
      </c>
      <c r="G323" s="11" t="s">
        <v>2287</v>
      </c>
      <c r="H323" s="11" t="s">
        <v>2288</v>
      </c>
      <c r="I323" s="11" t="s">
        <v>1066</v>
      </c>
      <c r="J323" s="11" t="s">
        <v>64</v>
      </c>
      <c r="K323" s="11" t="s">
        <v>660</v>
      </c>
      <c r="L323" s="11" t="s">
        <v>2283</v>
      </c>
      <c r="M323" s="11" t="s">
        <v>1068</v>
      </c>
      <c r="N323" s="11" t="s">
        <v>2284</v>
      </c>
      <c r="O323" s="11" t="s">
        <v>66</v>
      </c>
      <c r="P323" s="11" t="s">
        <v>42</v>
      </c>
      <c r="Q323" s="11" t="s">
        <v>1952</v>
      </c>
      <c r="R323" s="11" t="s">
        <v>1952</v>
      </c>
      <c r="S323" s="12"/>
      <c r="T323" s="11" t="s">
        <v>100</v>
      </c>
      <c r="U323" s="11" t="s">
        <v>41</v>
      </c>
      <c r="V323" s="11" t="s">
        <v>42</v>
      </c>
      <c r="W323" s="11" t="s">
        <v>75</v>
      </c>
      <c r="X323" s="11" t="s">
        <v>41</v>
      </c>
      <c r="Y323" s="11"/>
      <c r="Z323" s="11"/>
      <c r="AA323" s="11" t="s">
        <v>64</v>
      </c>
      <c r="AB323" s="11" t="s">
        <v>86</v>
      </c>
      <c r="AC323" s="11" t="s">
        <v>1952</v>
      </c>
      <c r="AD323" s="11" t="s">
        <v>504</v>
      </c>
      <c r="AE323" s="11" t="s">
        <v>2285</v>
      </c>
      <c r="AF323" s="11" t="s">
        <v>2286</v>
      </c>
      <c r="AG323" s="11" t="s">
        <v>1959</v>
      </c>
      <c r="AH323" s="12"/>
      <c r="AI323" s="11"/>
      <c r="AJ323" s="12"/>
      <c r="AK323" s="11" t="s">
        <v>67</v>
      </c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 t="s">
        <v>36</v>
      </c>
      <c r="B325" s="11" t="s">
        <v>2289</v>
      </c>
      <c r="C325" s="11"/>
      <c r="D325" s="12"/>
      <c r="E325" s="11" t="s">
        <v>75</v>
      </c>
      <c r="F325" s="11" t="s">
        <v>76</v>
      </c>
      <c r="G325" s="11" t="s">
        <v>2290</v>
      </c>
      <c r="H325" s="11" t="s">
        <v>2290</v>
      </c>
      <c r="I325" s="11" t="s">
        <v>1149</v>
      </c>
      <c r="J325" s="11" t="s">
        <v>64</v>
      </c>
      <c r="K325" s="11" t="s">
        <v>491</v>
      </c>
      <c r="L325" s="11" t="s">
        <v>1150</v>
      </c>
      <c r="M325" s="11" t="s">
        <v>1151</v>
      </c>
      <c r="N325" s="11" t="s">
        <v>2291</v>
      </c>
      <c r="O325" s="11" t="s">
        <v>70</v>
      </c>
      <c r="P325" s="11" t="s">
        <v>42</v>
      </c>
      <c r="Q325" s="11" t="s">
        <v>2260</v>
      </c>
      <c r="R325" s="11" t="s">
        <v>2260</v>
      </c>
      <c r="S325" s="12"/>
      <c r="T325" s="11" t="s">
        <v>1304</v>
      </c>
      <c r="U325" s="11" t="s">
        <v>41</v>
      </c>
      <c r="V325" s="11" t="s">
        <v>42</v>
      </c>
      <c r="W325" s="11" t="s">
        <v>75</v>
      </c>
      <c r="X325" s="11" t="s">
        <v>42</v>
      </c>
      <c r="Y325" s="11" t="s">
        <v>2261</v>
      </c>
      <c r="Z325" s="11" t="s">
        <v>2262</v>
      </c>
      <c r="AA325" s="11" t="s">
        <v>64</v>
      </c>
      <c r="AB325" s="11" t="s">
        <v>86</v>
      </c>
      <c r="AC325" s="11" t="s">
        <v>2260</v>
      </c>
      <c r="AD325" s="11" t="s">
        <v>494</v>
      </c>
      <c r="AE325" s="11" t="s">
        <v>2292</v>
      </c>
      <c r="AF325" s="11" t="s">
        <v>484</v>
      </c>
      <c r="AG325" s="11" t="s">
        <v>2265</v>
      </c>
      <c r="AH325" s="12"/>
      <c r="AI325" s="11"/>
      <c r="AJ325" s="11"/>
      <c r="AK325" s="11" t="s">
        <v>495</v>
      </c>
      <c r="AL325" s="11"/>
      <c r="AM325" s="12"/>
    </row>
    <row r="326" spans="1:39" ht="13.2" x14ac:dyDescent="0.25">
      <c r="A326" s="11" t="s">
        <v>45</v>
      </c>
      <c r="B326" s="11" t="s">
        <v>2289</v>
      </c>
      <c r="C326" s="12"/>
      <c r="D326" s="12"/>
      <c r="E326" s="11" t="s">
        <v>75</v>
      </c>
      <c r="F326" s="11" t="s">
        <v>76</v>
      </c>
      <c r="G326" s="11" t="s">
        <v>2293</v>
      </c>
      <c r="H326" s="11" t="s">
        <v>2294</v>
      </c>
      <c r="I326" s="11" t="s">
        <v>1149</v>
      </c>
      <c r="J326" s="11" t="s">
        <v>64</v>
      </c>
      <c r="K326" s="11" t="s">
        <v>491</v>
      </c>
      <c r="L326" s="11" t="s">
        <v>1150</v>
      </c>
      <c r="M326" s="11" t="s">
        <v>1151</v>
      </c>
      <c r="N326" s="11" t="s">
        <v>2291</v>
      </c>
      <c r="O326" s="11" t="s">
        <v>70</v>
      </c>
      <c r="P326" s="11" t="s">
        <v>42</v>
      </c>
      <c r="Q326" s="11" t="s">
        <v>2260</v>
      </c>
      <c r="R326" s="11" t="s">
        <v>2260</v>
      </c>
      <c r="S326" s="12"/>
      <c r="T326" s="11" t="s">
        <v>1304</v>
      </c>
      <c r="U326" s="11" t="s">
        <v>41</v>
      </c>
      <c r="V326" s="11" t="s">
        <v>42</v>
      </c>
      <c r="W326" s="11" t="s">
        <v>75</v>
      </c>
      <c r="X326" s="11" t="s">
        <v>42</v>
      </c>
      <c r="Y326" s="11" t="s">
        <v>2261</v>
      </c>
      <c r="Z326" s="11" t="s">
        <v>2262</v>
      </c>
      <c r="AA326" s="11" t="s">
        <v>64</v>
      </c>
      <c r="AB326" s="11" t="s">
        <v>86</v>
      </c>
      <c r="AC326" s="11" t="s">
        <v>2260</v>
      </c>
      <c r="AD326" s="11" t="s">
        <v>494</v>
      </c>
      <c r="AE326" s="11" t="s">
        <v>2292</v>
      </c>
      <c r="AF326" s="11" t="s">
        <v>484</v>
      </c>
      <c r="AG326" s="11" t="s">
        <v>2265</v>
      </c>
      <c r="AH326" s="12"/>
      <c r="AI326" s="11"/>
      <c r="AJ326" s="12"/>
      <c r="AK326" s="11" t="s">
        <v>495</v>
      </c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 t="s">
        <v>36</v>
      </c>
      <c r="B328" s="11" t="s">
        <v>2295</v>
      </c>
      <c r="C328" s="12"/>
      <c r="D328" s="12"/>
      <c r="E328" s="11" t="s">
        <v>75</v>
      </c>
      <c r="F328" s="11" t="s">
        <v>76</v>
      </c>
      <c r="G328" s="11" t="s">
        <v>2296</v>
      </c>
      <c r="H328" s="11" t="s">
        <v>2296</v>
      </c>
      <c r="I328" s="11" t="s">
        <v>1772</v>
      </c>
      <c r="J328" s="11" t="s">
        <v>64</v>
      </c>
      <c r="K328" s="11" t="s">
        <v>230</v>
      </c>
      <c r="L328" s="11" t="s">
        <v>1773</v>
      </c>
      <c r="M328" s="11" t="s">
        <v>1774</v>
      </c>
      <c r="N328" s="11" t="s">
        <v>2297</v>
      </c>
      <c r="O328" s="11" t="s">
        <v>70</v>
      </c>
      <c r="P328" s="11" t="s">
        <v>42</v>
      </c>
      <c r="Q328" s="11" t="s">
        <v>1768</v>
      </c>
      <c r="R328" s="11" t="s">
        <v>1768</v>
      </c>
      <c r="S328" s="12"/>
      <c r="T328" s="11" t="s">
        <v>100</v>
      </c>
      <c r="U328" s="11" t="s">
        <v>42</v>
      </c>
      <c r="V328" s="11" t="s">
        <v>42</v>
      </c>
      <c r="W328" s="11" t="s">
        <v>75</v>
      </c>
      <c r="X328" s="11" t="s">
        <v>42</v>
      </c>
      <c r="Y328" s="11" t="s">
        <v>2298</v>
      </c>
      <c r="Z328" s="11" t="s">
        <v>93</v>
      </c>
      <c r="AA328" s="11" t="s">
        <v>64</v>
      </c>
      <c r="AB328" s="11" t="s">
        <v>86</v>
      </c>
      <c r="AC328" s="11" t="s">
        <v>1768</v>
      </c>
      <c r="AD328" s="11" t="s">
        <v>590</v>
      </c>
      <c r="AE328" s="11" t="s">
        <v>2299</v>
      </c>
      <c r="AF328" s="11" t="s">
        <v>2300</v>
      </c>
      <c r="AG328" s="11" t="s">
        <v>1022</v>
      </c>
      <c r="AH328" s="12"/>
      <c r="AI328" s="11" t="s">
        <v>42</v>
      </c>
      <c r="AJ328" s="11"/>
      <c r="AK328" s="11" t="s">
        <v>69</v>
      </c>
      <c r="AL328" s="11" t="s">
        <v>2301</v>
      </c>
      <c r="AM328" s="12"/>
    </row>
    <row r="329" spans="1:39" ht="13.2" x14ac:dyDescent="0.25">
      <c r="A329" s="11" t="s">
        <v>45</v>
      </c>
      <c r="B329" s="11" t="s">
        <v>2295</v>
      </c>
      <c r="C329" s="12"/>
      <c r="D329" s="12"/>
      <c r="E329" s="11" t="s">
        <v>75</v>
      </c>
      <c r="F329" s="11" t="s">
        <v>76</v>
      </c>
      <c r="G329" s="11" t="s">
        <v>2302</v>
      </c>
      <c r="H329" s="11" t="s">
        <v>2303</v>
      </c>
      <c r="I329" s="11" t="s">
        <v>1772</v>
      </c>
      <c r="J329" s="11" t="s">
        <v>64</v>
      </c>
      <c r="K329" s="11" t="s">
        <v>230</v>
      </c>
      <c r="L329" s="11" t="s">
        <v>1773</v>
      </c>
      <c r="M329" s="11" t="s">
        <v>1774</v>
      </c>
      <c r="N329" s="11" t="s">
        <v>2297</v>
      </c>
      <c r="O329" s="11" t="s">
        <v>70</v>
      </c>
      <c r="P329" s="11" t="s">
        <v>42</v>
      </c>
      <c r="Q329" s="11" t="s">
        <v>1768</v>
      </c>
      <c r="R329" s="11" t="s">
        <v>1768</v>
      </c>
      <c r="S329" s="12"/>
      <c r="T329" s="11" t="s">
        <v>100</v>
      </c>
      <c r="U329" s="11" t="s">
        <v>42</v>
      </c>
      <c r="V329" s="11" t="s">
        <v>42</v>
      </c>
      <c r="W329" s="11" t="s">
        <v>75</v>
      </c>
      <c r="X329" s="11" t="s">
        <v>42</v>
      </c>
      <c r="Y329" s="11" t="s">
        <v>2298</v>
      </c>
      <c r="Z329" s="11" t="s">
        <v>93</v>
      </c>
      <c r="AA329" s="11" t="s">
        <v>64</v>
      </c>
      <c r="AB329" s="11" t="s">
        <v>86</v>
      </c>
      <c r="AC329" s="11" t="s">
        <v>1768</v>
      </c>
      <c r="AD329" s="11" t="s">
        <v>590</v>
      </c>
      <c r="AE329" s="11" t="s">
        <v>2299</v>
      </c>
      <c r="AF329" s="11" t="s">
        <v>2300</v>
      </c>
      <c r="AG329" s="11" t="s">
        <v>1022</v>
      </c>
      <c r="AH329" s="12"/>
      <c r="AI329" s="11" t="s">
        <v>42</v>
      </c>
      <c r="AJ329" s="12"/>
      <c r="AK329" s="11" t="s">
        <v>69</v>
      </c>
      <c r="AL329" s="11" t="s">
        <v>2301</v>
      </c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 t="s">
        <v>36</v>
      </c>
      <c r="B331" s="11" t="s">
        <v>2304</v>
      </c>
      <c r="C331" s="11"/>
      <c r="D331" s="12"/>
      <c r="E331" s="11" t="s">
        <v>75</v>
      </c>
      <c r="F331" s="11" t="s">
        <v>91</v>
      </c>
      <c r="G331" s="11" t="s">
        <v>2305</v>
      </c>
      <c r="H331" s="11" t="s">
        <v>2306</v>
      </c>
      <c r="I331" s="11" t="s">
        <v>1772</v>
      </c>
      <c r="J331" s="11" t="s">
        <v>64</v>
      </c>
      <c r="K331" s="11" t="s">
        <v>230</v>
      </c>
      <c r="L331" s="11" t="s">
        <v>1773</v>
      </c>
      <c r="M331" s="11" t="s">
        <v>1774</v>
      </c>
      <c r="N331" s="11" t="s">
        <v>2307</v>
      </c>
      <c r="O331" s="11" t="s">
        <v>70</v>
      </c>
      <c r="P331" s="11" t="s">
        <v>42</v>
      </c>
      <c r="Q331" s="11" t="s">
        <v>1768</v>
      </c>
      <c r="R331" s="11" t="s">
        <v>1768</v>
      </c>
      <c r="S331" s="12"/>
      <c r="T331" s="11" t="s">
        <v>100</v>
      </c>
      <c r="U331" s="11" t="s">
        <v>41</v>
      </c>
      <c r="V331" s="11" t="s">
        <v>42</v>
      </c>
      <c r="W331" s="11" t="s">
        <v>75</v>
      </c>
      <c r="X331" s="11" t="s">
        <v>42</v>
      </c>
      <c r="Y331" s="11" t="s">
        <v>1776</v>
      </c>
      <c r="Z331" s="11" t="s">
        <v>196</v>
      </c>
      <c r="AA331" s="11" t="s">
        <v>64</v>
      </c>
      <c r="AB331" s="11" t="s">
        <v>86</v>
      </c>
      <c r="AC331" s="11" t="s">
        <v>1768</v>
      </c>
      <c r="AD331" s="11" t="s">
        <v>590</v>
      </c>
      <c r="AE331" s="11" t="s">
        <v>2308</v>
      </c>
      <c r="AF331" s="11" t="s">
        <v>2309</v>
      </c>
      <c r="AG331" s="11" t="s">
        <v>1022</v>
      </c>
      <c r="AH331" s="12"/>
      <c r="AI331" s="11" t="s">
        <v>42</v>
      </c>
      <c r="AJ331" s="11"/>
      <c r="AK331" s="11" t="s">
        <v>69</v>
      </c>
      <c r="AL331" s="11"/>
      <c r="AM331" s="12"/>
    </row>
    <row r="332" spans="1:39" ht="13.2" x14ac:dyDescent="0.25">
      <c r="A332" s="11" t="s">
        <v>45</v>
      </c>
      <c r="B332" s="11" t="s">
        <v>2304</v>
      </c>
      <c r="C332" s="11"/>
      <c r="D332" s="12"/>
      <c r="E332" s="11" t="s">
        <v>75</v>
      </c>
      <c r="F332" s="11" t="s">
        <v>91</v>
      </c>
      <c r="G332" s="11" t="s">
        <v>2310</v>
      </c>
      <c r="H332" s="11" t="s">
        <v>2311</v>
      </c>
      <c r="I332" s="11" t="s">
        <v>1772</v>
      </c>
      <c r="J332" s="11" t="s">
        <v>64</v>
      </c>
      <c r="K332" s="11" t="s">
        <v>230</v>
      </c>
      <c r="L332" s="11" t="s">
        <v>1773</v>
      </c>
      <c r="M332" s="11" t="s">
        <v>1774</v>
      </c>
      <c r="N332" s="11" t="s">
        <v>2307</v>
      </c>
      <c r="O332" s="11" t="s">
        <v>70</v>
      </c>
      <c r="P332" s="11" t="s">
        <v>42</v>
      </c>
      <c r="Q332" s="11" t="s">
        <v>1768</v>
      </c>
      <c r="R332" s="11" t="s">
        <v>1768</v>
      </c>
      <c r="S332" s="12"/>
      <c r="T332" s="11" t="s">
        <v>100</v>
      </c>
      <c r="U332" s="11" t="s">
        <v>41</v>
      </c>
      <c r="V332" s="11" t="s">
        <v>42</v>
      </c>
      <c r="W332" s="11" t="s">
        <v>75</v>
      </c>
      <c r="X332" s="11" t="s">
        <v>42</v>
      </c>
      <c r="Y332" s="11" t="s">
        <v>1776</v>
      </c>
      <c r="Z332" s="11" t="s">
        <v>196</v>
      </c>
      <c r="AA332" s="11" t="s">
        <v>64</v>
      </c>
      <c r="AB332" s="11" t="s">
        <v>86</v>
      </c>
      <c r="AC332" s="11" t="s">
        <v>1768</v>
      </c>
      <c r="AD332" s="11" t="s">
        <v>590</v>
      </c>
      <c r="AE332" s="11" t="s">
        <v>2308</v>
      </c>
      <c r="AF332" s="11" t="s">
        <v>2309</v>
      </c>
      <c r="AG332" s="11" t="s">
        <v>1022</v>
      </c>
      <c r="AH332" s="12"/>
      <c r="AI332" s="11" t="s">
        <v>42</v>
      </c>
      <c r="AJ332" s="12"/>
      <c r="AK332" s="11" t="s">
        <v>69</v>
      </c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 t="s">
        <v>36</v>
      </c>
      <c r="B334" s="11" t="s">
        <v>2312</v>
      </c>
      <c r="C334" s="11"/>
      <c r="D334" s="11"/>
      <c r="E334" s="11" t="s">
        <v>75</v>
      </c>
      <c r="F334" s="11" t="s">
        <v>91</v>
      </c>
      <c r="G334" s="11" t="s">
        <v>2313</v>
      </c>
      <c r="H334" s="11" t="s">
        <v>2313</v>
      </c>
      <c r="I334" s="11" t="s">
        <v>1772</v>
      </c>
      <c r="J334" s="11" t="s">
        <v>64</v>
      </c>
      <c r="K334" s="11" t="s">
        <v>230</v>
      </c>
      <c r="L334" s="11" t="s">
        <v>1773</v>
      </c>
      <c r="M334" s="11" t="s">
        <v>1774</v>
      </c>
      <c r="N334" s="11" t="s">
        <v>2314</v>
      </c>
      <c r="O334" s="11" t="s">
        <v>70</v>
      </c>
      <c r="P334" s="11" t="s">
        <v>42</v>
      </c>
      <c r="Q334" s="11" t="s">
        <v>1768</v>
      </c>
      <c r="R334" s="11" t="s">
        <v>1768</v>
      </c>
      <c r="S334" s="12"/>
      <c r="T334" s="11" t="s">
        <v>100</v>
      </c>
      <c r="U334" s="11" t="s">
        <v>41</v>
      </c>
      <c r="V334" s="11" t="s">
        <v>42</v>
      </c>
      <c r="W334" s="11" t="s">
        <v>75</v>
      </c>
      <c r="X334" s="11" t="s">
        <v>42</v>
      </c>
      <c r="Y334" s="11" t="s">
        <v>1776</v>
      </c>
      <c r="Z334" s="11" t="s">
        <v>196</v>
      </c>
      <c r="AA334" s="11" t="s">
        <v>64</v>
      </c>
      <c r="AB334" s="11" t="s">
        <v>86</v>
      </c>
      <c r="AC334" s="11" t="s">
        <v>1768</v>
      </c>
      <c r="AD334" s="11" t="s">
        <v>590</v>
      </c>
      <c r="AE334" s="11" t="s">
        <v>2315</v>
      </c>
      <c r="AF334" s="11" t="s">
        <v>2316</v>
      </c>
      <c r="AG334" s="11" t="s">
        <v>1022</v>
      </c>
      <c r="AH334" s="12"/>
      <c r="AI334" s="11" t="s">
        <v>42</v>
      </c>
      <c r="AJ334" s="11"/>
      <c r="AK334" s="11" t="s">
        <v>69</v>
      </c>
      <c r="AL334" s="11"/>
      <c r="AM334" s="12"/>
    </row>
    <row r="335" spans="1:39" ht="13.2" x14ac:dyDescent="0.25">
      <c r="A335" s="11" t="s">
        <v>45</v>
      </c>
      <c r="B335" s="11" t="s">
        <v>2312</v>
      </c>
      <c r="C335" s="11"/>
      <c r="D335" s="11"/>
      <c r="E335" s="11" t="s">
        <v>75</v>
      </c>
      <c r="F335" s="11" t="s">
        <v>91</v>
      </c>
      <c r="G335" s="11" t="s">
        <v>2317</v>
      </c>
      <c r="H335" s="11" t="s">
        <v>2318</v>
      </c>
      <c r="I335" s="11" t="s">
        <v>1772</v>
      </c>
      <c r="J335" s="11" t="s">
        <v>64</v>
      </c>
      <c r="K335" s="11" t="s">
        <v>230</v>
      </c>
      <c r="L335" s="11" t="s">
        <v>1773</v>
      </c>
      <c r="M335" s="11" t="s">
        <v>1774</v>
      </c>
      <c r="N335" s="11" t="s">
        <v>2314</v>
      </c>
      <c r="O335" s="11" t="s">
        <v>70</v>
      </c>
      <c r="P335" s="11" t="s">
        <v>42</v>
      </c>
      <c r="Q335" s="11" t="s">
        <v>1768</v>
      </c>
      <c r="R335" s="11" t="s">
        <v>1768</v>
      </c>
      <c r="S335" s="12"/>
      <c r="T335" s="11" t="s">
        <v>100</v>
      </c>
      <c r="U335" s="11" t="s">
        <v>41</v>
      </c>
      <c r="V335" s="11" t="s">
        <v>42</v>
      </c>
      <c r="W335" s="11" t="s">
        <v>75</v>
      </c>
      <c r="X335" s="11" t="s">
        <v>42</v>
      </c>
      <c r="Y335" s="11" t="s">
        <v>1776</v>
      </c>
      <c r="Z335" s="11" t="s">
        <v>196</v>
      </c>
      <c r="AA335" s="11" t="s">
        <v>64</v>
      </c>
      <c r="AB335" s="11" t="s">
        <v>86</v>
      </c>
      <c r="AC335" s="11" t="s">
        <v>1768</v>
      </c>
      <c r="AD335" s="11" t="s">
        <v>590</v>
      </c>
      <c r="AE335" s="11" t="s">
        <v>2315</v>
      </c>
      <c r="AF335" s="11" t="s">
        <v>2316</v>
      </c>
      <c r="AG335" s="11" t="s">
        <v>1022</v>
      </c>
      <c r="AH335" s="12"/>
      <c r="AI335" s="11" t="s">
        <v>42</v>
      </c>
      <c r="AJ335" s="12"/>
      <c r="AK335" s="11" t="s">
        <v>69</v>
      </c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 t="s">
        <v>36</v>
      </c>
      <c r="B337" s="11" t="s">
        <v>96</v>
      </c>
      <c r="C337" s="12"/>
      <c r="D337" s="12"/>
      <c r="E337" s="11" t="s">
        <v>75</v>
      </c>
      <c r="F337" s="11" t="s">
        <v>97</v>
      </c>
      <c r="G337" s="11" t="s">
        <v>2319</v>
      </c>
      <c r="H337" s="11" t="s">
        <v>2320</v>
      </c>
      <c r="I337" s="11" t="s">
        <v>98</v>
      </c>
      <c r="J337" s="11" t="s">
        <v>52</v>
      </c>
      <c r="K337" s="11"/>
      <c r="L337" s="11" t="s">
        <v>98</v>
      </c>
      <c r="M337" s="11" t="s">
        <v>60</v>
      </c>
      <c r="N337" s="11"/>
      <c r="O337" s="11" t="s">
        <v>40</v>
      </c>
      <c r="P337" s="11" t="s">
        <v>41</v>
      </c>
      <c r="Q337" s="11" t="s">
        <v>99</v>
      </c>
      <c r="R337" s="11" t="s">
        <v>99</v>
      </c>
      <c r="S337" s="12"/>
      <c r="T337" s="11" t="s">
        <v>100</v>
      </c>
      <c r="U337" s="11" t="s">
        <v>41</v>
      </c>
      <c r="V337" s="11" t="s">
        <v>42</v>
      </c>
      <c r="W337" s="11" t="s">
        <v>75</v>
      </c>
      <c r="X337" s="11" t="s">
        <v>41</v>
      </c>
      <c r="Y337" s="11"/>
      <c r="Z337" s="11"/>
      <c r="AA337" s="11" t="s">
        <v>53</v>
      </c>
      <c r="AB337" s="11" t="s">
        <v>86</v>
      </c>
      <c r="AC337" s="11" t="s">
        <v>99</v>
      </c>
      <c r="AD337" s="11" t="s">
        <v>101</v>
      </c>
      <c r="AE337" s="11" t="s">
        <v>2321</v>
      </c>
      <c r="AF337" s="11" t="s">
        <v>2322</v>
      </c>
      <c r="AG337" s="11"/>
      <c r="AH337" s="12"/>
      <c r="AI337" s="11"/>
      <c r="AJ337" s="11"/>
      <c r="AK337" s="11" t="s">
        <v>698</v>
      </c>
      <c r="AL337" s="12"/>
      <c r="AM337" s="12"/>
    </row>
    <row r="338" spans="1:39" ht="13.2" x14ac:dyDescent="0.25">
      <c r="A338" s="11" t="s">
        <v>45</v>
      </c>
      <c r="B338" s="11" t="s">
        <v>96</v>
      </c>
      <c r="C338" s="12"/>
      <c r="D338" s="12"/>
      <c r="E338" s="11" t="s">
        <v>75</v>
      </c>
      <c r="F338" s="11" t="s">
        <v>97</v>
      </c>
      <c r="G338" s="11" t="s">
        <v>2323</v>
      </c>
      <c r="H338" s="11" t="s">
        <v>2323</v>
      </c>
      <c r="I338" s="11" t="s">
        <v>98</v>
      </c>
      <c r="J338" s="11" t="s">
        <v>52</v>
      </c>
      <c r="K338" s="11"/>
      <c r="L338" s="11" t="s">
        <v>98</v>
      </c>
      <c r="M338" s="11" t="s">
        <v>60</v>
      </c>
      <c r="N338" s="11"/>
      <c r="O338" s="11" t="s">
        <v>40</v>
      </c>
      <c r="P338" s="11" t="s">
        <v>41</v>
      </c>
      <c r="Q338" s="11" t="s">
        <v>99</v>
      </c>
      <c r="R338" s="11" t="s">
        <v>99</v>
      </c>
      <c r="S338" s="12"/>
      <c r="T338" s="11" t="s">
        <v>100</v>
      </c>
      <c r="U338" s="11" t="s">
        <v>41</v>
      </c>
      <c r="V338" s="11" t="s">
        <v>42</v>
      </c>
      <c r="W338" s="11" t="s">
        <v>75</v>
      </c>
      <c r="X338" s="11" t="s">
        <v>41</v>
      </c>
      <c r="Y338" s="11"/>
      <c r="Z338" s="11"/>
      <c r="AA338" s="11" t="s">
        <v>53</v>
      </c>
      <c r="AB338" s="11" t="s">
        <v>86</v>
      </c>
      <c r="AC338" s="11" t="s">
        <v>99</v>
      </c>
      <c r="AD338" s="11" t="s">
        <v>101</v>
      </c>
      <c r="AE338" s="11" t="s">
        <v>2324</v>
      </c>
      <c r="AF338" s="11" t="s">
        <v>2325</v>
      </c>
      <c r="AG338" s="11"/>
      <c r="AH338" s="12"/>
      <c r="AI338" s="12"/>
      <c r="AJ338" s="12"/>
      <c r="AK338" s="11" t="s">
        <v>698</v>
      </c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 t="s">
        <v>36</v>
      </c>
      <c r="B340" s="11" t="s">
        <v>2326</v>
      </c>
      <c r="C340" s="12"/>
      <c r="D340" s="12"/>
      <c r="E340" s="11" t="s">
        <v>75</v>
      </c>
      <c r="F340" s="11" t="s">
        <v>76</v>
      </c>
      <c r="G340" s="11" t="s">
        <v>2327</v>
      </c>
      <c r="H340" s="11" t="s">
        <v>2328</v>
      </c>
      <c r="I340" s="11" t="s">
        <v>1817</v>
      </c>
      <c r="J340" s="11" t="s">
        <v>64</v>
      </c>
      <c r="K340" s="11" t="s">
        <v>796</v>
      </c>
      <c r="L340" s="11" t="s">
        <v>2329</v>
      </c>
      <c r="M340" s="11" t="s">
        <v>2330</v>
      </c>
      <c r="N340" s="11"/>
      <c r="O340" s="11" t="s">
        <v>70</v>
      </c>
      <c r="P340" s="11" t="s">
        <v>42</v>
      </c>
      <c r="Q340" s="11" t="s">
        <v>1813</v>
      </c>
      <c r="R340" s="11" t="s">
        <v>1813</v>
      </c>
      <c r="S340" s="12"/>
      <c r="T340" s="11" t="s">
        <v>92</v>
      </c>
      <c r="U340" s="11" t="s">
        <v>42</v>
      </c>
      <c r="V340" s="11" t="s">
        <v>42</v>
      </c>
      <c r="W340" s="11" t="s">
        <v>75</v>
      </c>
      <c r="X340" s="11" t="s">
        <v>41</v>
      </c>
      <c r="Y340" s="11"/>
      <c r="Z340" s="11"/>
      <c r="AA340" s="11" t="s">
        <v>64</v>
      </c>
      <c r="AB340" s="11" t="s">
        <v>37</v>
      </c>
      <c r="AC340" s="11" t="s">
        <v>1813</v>
      </c>
      <c r="AD340" s="11" t="s">
        <v>50</v>
      </c>
      <c r="AE340" s="11" t="s">
        <v>2331</v>
      </c>
      <c r="AF340" s="11" t="s">
        <v>2332</v>
      </c>
      <c r="AG340" s="11" t="s">
        <v>1822</v>
      </c>
      <c r="AH340" s="12"/>
      <c r="AI340" s="11"/>
      <c r="AJ340" s="11"/>
      <c r="AK340" s="11" t="s">
        <v>484</v>
      </c>
      <c r="AL340" s="12"/>
      <c r="AM340" s="12"/>
    </row>
    <row r="341" spans="1:39" ht="13.2" x14ac:dyDescent="0.25">
      <c r="A341" s="11" t="s">
        <v>45</v>
      </c>
      <c r="B341" s="11" t="s">
        <v>2326</v>
      </c>
      <c r="C341" s="11"/>
      <c r="D341" s="11"/>
      <c r="E341" s="11" t="s">
        <v>75</v>
      </c>
      <c r="F341" s="11" t="s">
        <v>76</v>
      </c>
      <c r="G341" s="11" t="s">
        <v>2327</v>
      </c>
      <c r="H341" s="11" t="s">
        <v>2333</v>
      </c>
      <c r="I341" s="11" t="s">
        <v>1817</v>
      </c>
      <c r="J341" s="11" t="s">
        <v>64</v>
      </c>
      <c r="K341" s="11" t="s">
        <v>796</v>
      </c>
      <c r="L341" s="11" t="s">
        <v>2329</v>
      </c>
      <c r="M341" s="11" t="s">
        <v>2330</v>
      </c>
      <c r="N341" s="11"/>
      <c r="O341" s="11" t="s">
        <v>70</v>
      </c>
      <c r="P341" s="11" t="s">
        <v>42</v>
      </c>
      <c r="Q341" s="11" t="s">
        <v>1813</v>
      </c>
      <c r="R341" s="11" t="s">
        <v>1813</v>
      </c>
      <c r="S341" s="12"/>
      <c r="T341" s="11" t="s">
        <v>92</v>
      </c>
      <c r="U341" s="11" t="s">
        <v>42</v>
      </c>
      <c r="V341" s="11" t="s">
        <v>42</v>
      </c>
      <c r="W341" s="11" t="s">
        <v>75</v>
      </c>
      <c r="X341" s="11" t="s">
        <v>41</v>
      </c>
      <c r="Y341" s="11"/>
      <c r="Z341" s="11"/>
      <c r="AA341" s="11" t="s">
        <v>64</v>
      </c>
      <c r="AB341" s="11" t="s">
        <v>37</v>
      </c>
      <c r="AC341" s="11" t="s">
        <v>1813</v>
      </c>
      <c r="AD341" s="11" t="s">
        <v>50</v>
      </c>
      <c r="AE341" s="11" t="s">
        <v>2331</v>
      </c>
      <c r="AF341" s="11" t="s">
        <v>2332</v>
      </c>
      <c r="AG341" s="11" t="s">
        <v>1822</v>
      </c>
      <c r="AH341" s="12"/>
      <c r="AI341" s="12"/>
      <c r="AJ341" s="12"/>
      <c r="AK341" s="11" t="s">
        <v>484</v>
      </c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 t="s">
        <v>36</v>
      </c>
      <c r="B343" s="11" t="s">
        <v>2334</v>
      </c>
      <c r="C343" s="11"/>
      <c r="D343" s="12"/>
      <c r="E343" s="11" t="s">
        <v>75</v>
      </c>
      <c r="F343" s="11" t="s">
        <v>76</v>
      </c>
      <c r="G343" s="11" t="s">
        <v>2335</v>
      </c>
      <c r="H343" s="11" t="s">
        <v>2336</v>
      </c>
      <c r="I343" s="11" t="s">
        <v>1817</v>
      </c>
      <c r="J343" s="11" t="s">
        <v>64</v>
      </c>
      <c r="K343" s="11" t="s">
        <v>796</v>
      </c>
      <c r="L343" s="11" t="s">
        <v>2329</v>
      </c>
      <c r="M343" s="11" t="s">
        <v>2330</v>
      </c>
      <c r="N343" s="11"/>
      <c r="O343" s="11" t="s">
        <v>70</v>
      </c>
      <c r="P343" s="11" t="s">
        <v>42</v>
      </c>
      <c r="Q343" s="11" t="s">
        <v>1813</v>
      </c>
      <c r="R343" s="11" t="s">
        <v>1813</v>
      </c>
      <c r="S343" s="12"/>
      <c r="T343" s="11" t="s">
        <v>92</v>
      </c>
      <c r="U343" s="11" t="s">
        <v>42</v>
      </c>
      <c r="V343" s="11" t="s">
        <v>42</v>
      </c>
      <c r="W343" s="11" t="s">
        <v>75</v>
      </c>
      <c r="X343" s="11" t="s">
        <v>41</v>
      </c>
      <c r="Y343" s="11"/>
      <c r="Z343" s="11"/>
      <c r="AA343" s="11" t="s">
        <v>64</v>
      </c>
      <c r="AB343" s="11" t="s">
        <v>37</v>
      </c>
      <c r="AC343" s="11" t="s">
        <v>1813</v>
      </c>
      <c r="AD343" s="11" t="s">
        <v>50</v>
      </c>
      <c r="AE343" s="11" t="s">
        <v>2337</v>
      </c>
      <c r="AF343" s="11" t="s">
        <v>2338</v>
      </c>
      <c r="AG343" s="11" t="s">
        <v>1822</v>
      </c>
      <c r="AH343" s="12"/>
      <c r="AI343" s="12"/>
      <c r="AJ343" s="11"/>
      <c r="AK343" s="11" t="s">
        <v>484</v>
      </c>
      <c r="AL343" s="11"/>
      <c r="AM343" s="12"/>
    </row>
    <row r="344" spans="1:39" ht="13.2" x14ac:dyDescent="0.25">
      <c r="A344" s="11" t="s">
        <v>45</v>
      </c>
      <c r="B344" s="11" t="s">
        <v>2334</v>
      </c>
      <c r="C344" s="11"/>
      <c r="D344" s="12"/>
      <c r="E344" s="11" t="s">
        <v>75</v>
      </c>
      <c r="F344" s="11" t="s">
        <v>76</v>
      </c>
      <c r="G344" s="11" t="s">
        <v>2339</v>
      </c>
      <c r="H344" s="11" t="s">
        <v>2339</v>
      </c>
      <c r="I344" s="11" t="s">
        <v>1817</v>
      </c>
      <c r="J344" s="11" t="s">
        <v>64</v>
      </c>
      <c r="K344" s="11" t="s">
        <v>796</v>
      </c>
      <c r="L344" s="11" t="s">
        <v>2329</v>
      </c>
      <c r="M344" s="11" t="s">
        <v>2330</v>
      </c>
      <c r="N344" s="11"/>
      <c r="O344" s="11" t="s">
        <v>70</v>
      </c>
      <c r="P344" s="11" t="s">
        <v>42</v>
      </c>
      <c r="Q344" s="11" t="s">
        <v>1813</v>
      </c>
      <c r="R344" s="11" t="s">
        <v>1813</v>
      </c>
      <c r="S344" s="12"/>
      <c r="T344" s="11" t="s">
        <v>92</v>
      </c>
      <c r="U344" s="11" t="s">
        <v>42</v>
      </c>
      <c r="V344" s="11" t="s">
        <v>42</v>
      </c>
      <c r="W344" s="11" t="s">
        <v>75</v>
      </c>
      <c r="X344" s="11" t="s">
        <v>41</v>
      </c>
      <c r="Y344" s="11"/>
      <c r="Z344" s="11"/>
      <c r="AA344" s="11" t="s">
        <v>64</v>
      </c>
      <c r="AB344" s="11" t="s">
        <v>37</v>
      </c>
      <c r="AC344" s="11" t="s">
        <v>1813</v>
      </c>
      <c r="AD344" s="11" t="s">
        <v>50</v>
      </c>
      <c r="AE344" s="11" t="s">
        <v>2337</v>
      </c>
      <c r="AF344" s="11" t="s">
        <v>2338</v>
      </c>
      <c r="AG344" s="11" t="s">
        <v>1822</v>
      </c>
      <c r="AH344" s="12"/>
      <c r="AI344" s="12"/>
      <c r="AJ344" s="12"/>
      <c r="AK344" s="11" t="s">
        <v>484</v>
      </c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 t="s">
        <v>36</v>
      </c>
      <c r="B346" s="11" t="s">
        <v>2340</v>
      </c>
      <c r="C346" s="12"/>
      <c r="D346" s="12"/>
      <c r="E346" s="11" t="s">
        <v>75</v>
      </c>
      <c r="F346" s="11" t="s">
        <v>76</v>
      </c>
      <c r="G346" s="11" t="s">
        <v>2341</v>
      </c>
      <c r="H346" s="11" t="s">
        <v>2342</v>
      </c>
      <c r="I346" s="11" t="s">
        <v>1817</v>
      </c>
      <c r="J346" s="11" t="s">
        <v>64</v>
      </c>
      <c r="K346" s="11" t="s">
        <v>796</v>
      </c>
      <c r="L346" s="11" t="s">
        <v>2329</v>
      </c>
      <c r="M346" s="11" t="s">
        <v>2330</v>
      </c>
      <c r="N346" s="11"/>
      <c r="O346" s="11" t="s">
        <v>70</v>
      </c>
      <c r="P346" s="11" t="s">
        <v>42</v>
      </c>
      <c r="Q346" s="11" t="s">
        <v>1813</v>
      </c>
      <c r="R346" s="11" t="s">
        <v>1813</v>
      </c>
      <c r="S346" s="12"/>
      <c r="T346" s="11" t="s">
        <v>92</v>
      </c>
      <c r="U346" s="11" t="s">
        <v>41</v>
      </c>
      <c r="V346" s="11" t="s">
        <v>42</v>
      </c>
      <c r="W346" s="11" t="s">
        <v>75</v>
      </c>
      <c r="X346" s="11" t="s">
        <v>41</v>
      </c>
      <c r="Y346" s="11"/>
      <c r="Z346" s="11"/>
      <c r="AA346" s="11" t="s">
        <v>64</v>
      </c>
      <c r="AB346" s="11" t="s">
        <v>37</v>
      </c>
      <c r="AC346" s="11" t="s">
        <v>1813</v>
      </c>
      <c r="AD346" s="11" t="s">
        <v>50</v>
      </c>
      <c r="AE346" s="11" t="s">
        <v>2343</v>
      </c>
      <c r="AF346" s="11" t="s">
        <v>2344</v>
      </c>
      <c r="AG346" s="11" t="s">
        <v>1822</v>
      </c>
      <c r="AH346" s="12"/>
      <c r="AI346" s="11" t="s">
        <v>42</v>
      </c>
      <c r="AJ346" s="11"/>
      <c r="AK346" s="11" t="s">
        <v>484</v>
      </c>
      <c r="AL346" s="12"/>
      <c r="AM346" s="12"/>
    </row>
    <row r="347" spans="1:39" ht="13.2" x14ac:dyDescent="0.25">
      <c r="A347" s="11" t="s">
        <v>45</v>
      </c>
      <c r="B347" s="11" t="s">
        <v>2340</v>
      </c>
      <c r="C347" s="11"/>
      <c r="D347" s="12"/>
      <c r="E347" s="11" t="s">
        <v>75</v>
      </c>
      <c r="F347" s="11" t="s">
        <v>76</v>
      </c>
      <c r="G347" s="11" t="s">
        <v>2341</v>
      </c>
      <c r="H347" s="11" t="s">
        <v>2345</v>
      </c>
      <c r="I347" s="11" t="s">
        <v>1817</v>
      </c>
      <c r="J347" s="11" t="s">
        <v>64</v>
      </c>
      <c r="K347" s="11" t="s">
        <v>796</v>
      </c>
      <c r="L347" s="11" t="s">
        <v>2329</v>
      </c>
      <c r="M347" s="11" t="s">
        <v>2330</v>
      </c>
      <c r="N347" s="11"/>
      <c r="O347" s="11" t="s">
        <v>70</v>
      </c>
      <c r="P347" s="11" t="s">
        <v>42</v>
      </c>
      <c r="Q347" s="11" t="s">
        <v>1813</v>
      </c>
      <c r="R347" s="11" t="s">
        <v>1813</v>
      </c>
      <c r="S347" s="12"/>
      <c r="T347" s="11" t="s">
        <v>92</v>
      </c>
      <c r="U347" s="11" t="s">
        <v>41</v>
      </c>
      <c r="V347" s="11" t="s">
        <v>42</v>
      </c>
      <c r="W347" s="11" t="s">
        <v>75</v>
      </c>
      <c r="X347" s="11" t="s">
        <v>41</v>
      </c>
      <c r="Y347" s="11"/>
      <c r="Z347" s="11"/>
      <c r="AA347" s="11" t="s">
        <v>64</v>
      </c>
      <c r="AB347" s="11" t="s">
        <v>37</v>
      </c>
      <c r="AC347" s="11" t="s">
        <v>1813</v>
      </c>
      <c r="AD347" s="11" t="s">
        <v>50</v>
      </c>
      <c r="AE347" s="11" t="s">
        <v>2343</v>
      </c>
      <c r="AF347" s="11" t="s">
        <v>2344</v>
      </c>
      <c r="AG347" s="11" t="s">
        <v>1822</v>
      </c>
      <c r="AH347" s="12"/>
      <c r="AI347" s="11" t="s">
        <v>42</v>
      </c>
      <c r="AJ347" s="12"/>
      <c r="AK347" s="11" t="s">
        <v>484</v>
      </c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 t="s">
        <v>36</v>
      </c>
      <c r="B349" s="11" t="s">
        <v>2346</v>
      </c>
      <c r="C349" s="12"/>
      <c r="D349" s="12"/>
      <c r="E349" s="11" t="s">
        <v>75</v>
      </c>
      <c r="F349" s="11" t="s">
        <v>76</v>
      </c>
      <c r="G349" s="11" t="s">
        <v>2347</v>
      </c>
      <c r="H349" s="11" t="s">
        <v>2347</v>
      </c>
      <c r="I349" s="11" t="s">
        <v>1817</v>
      </c>
      <c r="J349" s="11" t="s">
        <v>64</v>
      </c>
      <c r="K349" s="11" t="s">
        <v>796</v>
      </c>
      <c r="L349" s="11" t="s">
        <v>1817</v>
      </c>
      <c r="M349" s="11" t="s">
        <v>1818</v>
      </c>
      <c r="N349" s="11" t="s">
        <v>376</v>
      </c>
      <c r="O349" s="11" t="s">
        <v>70</v>
      </c>
      <c r="P349" s="11" t="s">
        <v>42</v>
      </c>
      <c r="Q349" s="11" t="s">
        <v>1813</v>
      </c>
      <c r="R349" s="11" t="s">
        <v>1813</v>
      </c>
      <c r="S349" s="12"/>
      <c r="T349" s="11" t="s">
        <v>92</v>
      </c>
      <c r="U349" s="11" t="s">
        <v>41</v>
      </c>
      <c r="V349" s="11" t="s">
        <v>42</v>
      </c>
      <c r="W349" s="11" t="s">
        <v>75</v>
      </c>
      <c r="X349" s="11" t="s">
        <v>42</v>
      </c>
      <c r="Y349" s="11" t="s">
        <v>2348</v>
      </c>
      <c r="Z349" s="11" t="s">
        <v>93</v>
      </c>
      <c r="AA349" s="11" t="s">
        <v>64</v>
      </c>
      <c r="AB349" s="11" t="s">
        <v>37</v>
      </c>
      <c r="AC349" s="11" t="s">
        <v>1813</v>
      </c>
      <c r="AD349" s="11" t="s">
        <v>50</v>
      </c>
      <c r="AE349" s="11" t="s">
        <v>2349</v>
      </c>
      <c r="AF349" s="11" t="s">
        <v>2350</v>
      </c>
      <c r="AG349" s="11" t="s">
        <v>1822</v>
      </c>
      <c r="AH349" s="12"/>
      <c r="AI349" s="12"/>
      <c r="AJ349" s="11"/>
      <c r="AK349" s="11" t="s">
        <v>484</v>
      </c>
      <c r="AL349" s="11" t="s">
        <v>2351</v>
      </c>
      <c r="AM349" s="12"/>
    </row>
    <row r="350" spans="1:39" ht="13.2" x14ac:dyDescent="0.25">
      <c r="A350" s="11" t="s">
        <v>45</v>
      </c>
      <c r="B350" s="11" t="s">
        <v>2346</v>
      </c>
      <c r="C350" s="12"/>
      <c r="D350" s="12"/>
      <c r="E350" s="11" t="s">
        <v>75</v>
      </c>
      <c r="F350" s="11" t="s">
        <v>76</v>
      </c>
      <c r="G350" s="11" t="s">
        <v>2352</v>
      </c>
      <c r="H350" s="11" t="s">
        <v>2352</v>
      </c>
      <c r="I350" s="11" t="s">
        <v>1817</v>
      </c>
      <c r="J350" s="11" t="s">
        <v>64</v>
      </c>
      <c r="K350" s="11" t="s">
        <v>796</v>
      </c>
      <c r="L350" s="11" t="s">
        <v>1817</v>
      </c>
      <c r="M350" s="11" t="s">
        <v>1818</v>
      </c>
      <c r="N350" s="11" t="s">
        <v>376</v>
      </c>
      <c r="O350" s="11" t="s">
        <v>70</v>
      </c>
      <c r="P350" s="11" t="s">
        <v>42</v>
      </c>
      <c r="Q350" s="11" t="s">
        <v>1813</v>
      </c>
      <c r="R350" s="11" t="s">
        <v>1813</v>
      </c>
      <c r="S350" s="12"/>
      <c r="T350" s="11" t="s">
        <v>92</v>
      </c>
      <c r="U350" s="11" t="s">
        <v>41</v>
      </c>
      <c r="V350" s="11" t="s">
        <v>42</v>
      </c>
      <c r="W350" s="11" t="s">
        <v>75</v>
      </c>
      <c r="X350" s="11" t="s">
        <v>42</v>
      </c>
      <c r="Y350" s="11" t="s">
        <v>2348</v>
      </c>
      <c r="Z350" s="11" t="s">
        <v>93</v>
      </c>
      <c r="AA350" s="11" t="s">
        <v>64</v>
      </c>
      <c r="AB350" s="11" t="s">
        <v>37</v>
      </c>
      <c r="AC350" s="11" t="s">
        <v>1813</v>
      </c>
      <c r="AD350" s="11" t="s">
        <v>50</v>
      </c>
      <c r="AE350" s="11" t="s">
        <v>2349</v>
      </c>
      <c r="AF350" s="11" t="s">
        <v>2350</v>
      </c>
      <c r="AG350" s="11" t="s">
        <v>1822</v>
      </c>
      <c r="AH350" s="12"/>
      <c r="AI350" s="11"/>
      <c r="AJ350" s="12"/>
      <c r="AK350" s="11" t="s">
        <v>484</v>
      </c>
      <c r="AL350" s="11" t="s">
        <v>2351</v>
      </c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 t="s">
        <v>36</v>
      </c>
      <c r="B352" s="11" t="s">
        <v>2353</v>
      </c>
      <c r="C352" s="11"/>
      <c r="D352" s="12"/>
      <c r="E352" s="11" t="s">
        <v>75</v>
      </c>
      <c r="F352" s="11" t="s">
        <v>91</v>
      </c>
      <c r="G352" s="11" t="s">
        <v>2354</v>
      </c>
      <c r="H352" s="11" t="s">
        <v>2354</v>
      </c>
      <c r="I352" s="11" t="s">
        <v>1817</v>
      </c>
      <c r="J352" s="11" t="s">
        <v>64</v>
      </c>
      <c r="K352" s="11" t="s">
        <v>796</v>
      </c>
      <c r="L352" s="11" t="s">
        <v>2329</v>
      </c>
      <c r="M352" s="11" t="s">
        <v>864</v>
      </c>
      <c r="N352" s="11" t="s">
        <v>2355</v>
      </c>
      <c r="O352" s="11" t="s">
        <v>70</v>
      </c>
      <c r="P352" s="11" t="s">
        <v>42</v>
      </c>
      <c r="Q352" s="11" t="s">
        <v>1813</v>
      </c>
      <c r="R352" s="11" t="s">
        <v>1813</v>
      </c>
      <c r="S352" s="12"/>
      <c r="T352" s="11" t="s">
        <v>92</v>
      </c>
      <c r="U352" s="11" t="s">
        <v>41</v>
      </c>
      <c r="V352" s="11" t="s">
        <v>42</v>
      </c>
      <c r="W352" s="11" t="s">
        <v>75</v>
      </c>
      <c r="X352" s="11" t="s">
        <v>42</v>
      </c>
      <c r="Y352" s="11" t="s">
        <v>2356</v>
      </c>
      <c r="Z352" s="11" t="s">
        <v>93</v>
      </c>
      <c r="AA352" s="11" t="s">
        <v>64</v>
      </c>
      <c r="AB352" s="11" t="s">
        <v>37</v>
      </c>
      <c r="AC352" s="11" t="s">
        <v>1813</v>
      </c>
      <c r="AD352" s="11" t="s">
        <v>50</v>
      </c>
      <c r="AE352" s="11" t="s">
        <v>2357</v>
      </c>
      <c r="AF352" s="11" t="s">
        <v>2358</v>
      </c>
      <c r="AG352" s="11" t="s">
        <v>1822</v>
      </c>
      <c r="AH352" s="12"/>
      <c r="AI352" s="11" t="s">
        <v>42</v>
      </c>
      <c r="AJ352" s="11"/>
      <c r="AK352" s="11" t="s">
        <v>484</v>
      </c>
      <c r="AL352" s="11" t="s">
        <v>2359</v>
      </c>
      <c r="AM352" s="12"/>
    </row>
    <row r="353" spans="1:39" ht="13.2" x14ac:dyDescent="0.25">
      <c r="A353" s="11" t="s">
        <v>45</v>
      </c>
      <c r="B353" s="11" t="s">
        <v>2353</v>
      </c>
      <c r="C353" s="12"/>
      <c r="D353" s="12"/>
      <c r="E353" s="11" t="s">
        <v>75</v>
      </c>
      <c r="F353" s="11" t="s">
        <v>91</v>
      </c>
      <c r="G353" s="11" t="s">
        <v>2360</v>
      </c>
      <c r="H353" s="11" t="s">
        <v>2360</v>
      </c>
      <c r="I353" s="11" t="s">
        <v>1817</v>
      </c>
      <c r="J353" s="11" t="s">
        <v>64</v>
      </c>
      <c r="K353" s="11" t="s">
        <v>796</v>
      </c>
      <c r="L353" s="11" t="s">
        <v>2329</v>
      </c>
      <c r="M353" s="11" t="s">
        <v>864</v>
      </c>
      <c r="N353" s="11" t="s">
        <v>2355</v>
      </c>
      <c r="O353" s="11" t="s">
        <v>70</v>
      </c>
      <c r="P353" s="11" t="s">
        <v>42</v>
      </c>
      <c r="Q353" s="11" t="s">
        <v>1813</v>
      </c>
      <c r="R353" s="11" t="s">
        <v>1813</v>
      </c>
      <c r="S353" s="12"/>
      <c r="T353" s="11" t="s">
        <v>92</v>
      </c>
      <c r="U353" s="11" t="s">
        <v>41</v>
      </c>
      <c r="V353" s="11" t="s">
        <v>42</v>
      </c>
      <c r="W353" s="11" t="s">
        <v>75</v>
      </c>
      <c r="X353" s="11" t="s">
        <v>42</v>
      </c>
      <c r="Y353" s="11" t="s">
        <v>2356</v>
      </c>
      <c r="Z353" s="11" t="s">
        <v>93</v>
      </c>
      <c r="AA353" s="11" t="s">
        <v>64</v>
      </c>
      <c r="AB353" s="11" t="s">
        <v>37</v>
      </c>
      <c r="AC353" s="11" t="s">
        <v>1813</v>
      </c>
      <c r="AD353" s="11" t="s">
        <v>50</v>
      </c>
      <c r="AE353" s="11" t="s">
        <v>2357</v>
      </c>
      <c r="AF353" s="11" t="s">
        <v>2358</v>
      </c>
      <c r="AG353" s="11" t="s">
        <v>1822</v>
      </c>
      <c r="AH353" s="12"/>
      <c r="AI353" s="11" t="s">
        <v>42</v>
      </c>
      <c r="AJ353" s="12"/>
      <c r="AK353" s="11" t="s">
        <v>484</v>
      </c>
      <c r="AL353" s="11" t="s">
        <v>2359</v>
      </c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 t="s">
        <v>36</v>
      </c>
      <c r="B355" s="11" t="s">
        <v>2361</v>
      </c>
      <c r="C355" s="11"/>
      <c r="D355" s="12"/>
      <c r="E355" s="11" t="s">
        <v>75</v>
      </c>
      <c r="F355" s="11" t="s">
        <v>76</v>
      </c>
      <c r="G355" s="11" t="s">
        <v>2362</v>
      </c>
      <c r="H355" s="11" t="s">
        <v>2362</v>
      </c>
      <c r="I355" s="11" t="s">
        <v>1817</v>
      </c>
      <c r="J355" s="11" t="s">
        <v>64</v>
      </c>
      <c r="K355" s="11" t="s">
        <v>796</v>
      </c>
      <c r="L355" s="11" t="s">
        <v>2329</v>
      </c>
      <c r="M355" s="11" t="s">
        <v>864</v>
      </c>
      <c r="N355" s="11" t="s">
        <v>2363</v>
      </c>
      <c r="O355" s="11" t="s">
        <v>70</v>
      </c>
      <c r="P355" s="11" t="s">
        <v>42</v>
      </c>
      <c r="Q355" s="11" t="s">
        <v>1813</v>
      </c>
      <c r="R355" s="11" t="s">
        <v>1813</v>
      </c>
      <c r="S355" s="12"/>
      <c r="T355" s="11" t="s">
        <v>92</v>
      </c>
      <c r="U355" s="11" t="s">
        <v>42</v>
      </c>
      <c r="V355" s="11" t="s">
        <v>42</v>
      </c>
      <c r="W355" s="11" t="s">
        <v>75</v>
      </c>
      <c r="X355" s="11" t="s">
        <v>42</v>
      </c>
      <c r="Y355" s="11" t="s">
        <v>2364</v>
      </c>
      <c r="Z355" s="11" t="s">
        <v>93</v>
      </c>
      <c r="AA355" s="11" t="s">
        <v>64</v>
      </c>
      <c r="AB355" s="11" t="s">
        <v>37</v>
      </c>
      <c r="AC355" s="11" t="s">
        <v>1813</v>
      </c>
      <c r="AD355" s="11" t="s">
        <v>50</v>
      </c>
      <c r="AE355" s="11" t="s">
        <v>2365</v>
      </c>
      <c r="AF355" s="11" t="s">
        <v>2366</v>
      </c>
      <c r="AG355" s="11" t="s">
        <v>1822</v>
      </c>
      <c r="AH355" s="12"/>
      <c r="AI355" s="12"/>
      <c r="AJ355" s="11"/>
      <c r="AK355" s="11" t="s">
        <v>484</v>
      </c>
      <c r="AL355" s="11" t="s">
        <v>2367</v>
      </c>
      <c r="AM355" s="12"/>
    </row>
    <row r="356" spans="1:39" ht="13.2" x14ac:dyDescent="0.25">
      <c r="A356" s="11" t="s">
        <v>45</v>
      </c>
      <c r="B356" s="11" t="s">
        <v>2361</v>
      </c>
      <c r="C356" s="12"/>
      <c r="D356" s="12"/>
      <c r="E356" s="11" t="s">
        <v>75</v>
      </c>
      <c r="F356" s="11" t="s">
        <v>76</v>
      </c>
      <c r="G356" s="11" t="s">
        <v>2368</v>
      </c>
      <c r="H356" s="11" t="s">
        <v>2368</v>
      </c>
      <c r="I356" s="11" t="s">
        <v>1817</v>
      </c>
      <c r="J356" s="11" t="s">
        <v>64</v>
      </c>
      <c r="K356" s="11" t="s">
        <v>796</v>
      </c>
      <c r="L356" s="11" t="s">
        <v>2329</v>
      </c>
      <c r="M356" s="11" t="s">
        <v>864</v>
      </c>
      <c r="N356" s="11" t="s">
        <v>2363</v>
      </c>
      <c r="O356" s="11" t="s">
        <v>70</v>
      </c>
      <c r="P356" s="11" t="s">
        <v>42</v>
      </c>
      <c r="Q356" s="11" t="s">
        <v>1813</v>
      </c>
      <c r="R356" s="11" t="s">
        <v>1813</v>
      </c>
      <c r="S356" s="12"/>
      <c r="T356" s="11" t="s">
        <v>92</v>
      </c>
      <c r="U356" s="11" t="s">
        <v>42</v>
      </c>
      <c r="V356" s="11" t="s">
        <v>42</v>
      </c>
      <c r="W356" s="11" t="s">
        <v>75</v>
      </c>
      <c r="X356" s="11" t="s">
        <v>42</v>
      </c>
      <c r="Y356" s="11" t="s">
        <v>2364</v>
      </c>
      <c r="Z356" s="11" t="s">
        <v>93</v>
      </c>
      <c r="AA356" s="11" t="s">
        <v>64</v>
      </c>
      <c r="AB356" s="11" t="s">
        <v>37</v>
      </c>
      <c r="AC356" s="11" t="s">
        <v>1813</v>
      </c>
      <c r="AD356" s="11" t="s">
        <v>50</v>
      </c>
      <c r="AE356" s="11" t="s">
        <v>2365</v>
      </c>
      <c r="AF356" s="11" t="s">
        <v>2366</v>
      </c>
      <c r="AG356" s="11" t="s">
        <v>1822</v>
      </c>
      <c r="AH356" s="12"/>
      <c r="AI356" s="12"/>
      <c r="AJ356" s="12"/>
      <c r="AK356" s="11" t="s">
        <v>484</v>
      </c>
      <c r="AL356" s="11" t="s">
        <v>2367</v>
      </c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 t="s">
        <v>36</v>
      </c>
      <c r="B358" s="11" t="s">
        <v>2369</v>
      </c>
      <c r="C358" s="11"/>
      <c r="D358" s="12"/>
      <c r="E358" s="11" t="s">
        <v>75</v>
      </c>
      <c r="F358" s="11" t="s">
        <v>102</v>
      </c>
      <c r="G358" s="11" t="s">
        <v>2370</v>
      </c>
      <c r="H358" s="11" t="s">
        <v>2370</v>
      </c>
      <c r="I358" s="11" t="s">
        <v>243</v>
      </c>
      <c r="J358" s="11" t="s">
        <v>64</v>
      </c>
      <c r="K358" s="11" t="s">
        <v>244</v>
      </c>
      <c r="L358" s="11" t="s">
        <v>245</v>
      </c>
      <c r="M358" s="11" t="s">
        <v>246</v>
      </c>
      <c r="N358" s="11"/>
      <c r="O358" s="11" t="s">
        <v>70</v>
      </c>
      <c r="P358" s="11" t="s">
        <v>42</v>
      </c>
      <c r="Q358" s="11" t="s">
        <v>396</v>
      </c>
      <c r="R358" s="11" t="s">
        <v>396</v>
      </c>
      <c r="S358" s="12"/>
      <c r="T358" s="11" t="s">
        <v>1507</v>
      </c>
      <c r="U358" s="11" t="s">
        <v>41</v>
      </c>
      <c r="V358" s="11" t="s">
        <v>46</v>
      </c>
      <c r="W358" s="11" t="s">
        <v>108</v>
      </c>
      <c r="X358" s="11" t="s">
        <v>109</v>
      </c>
      <c r="Y358" s="11" t="s">
        <v>46</v>
      </c>
      <c r="Z358" s="11" t="s">
        <v>46</v>
      </c>
      <c r="AA358" s="11" t="s">
        <v>64</v>
      </c>
      <c r="AB358" s="11" t="s">
        <v>37</v>
      </c>
      <c r="AC358" s="11" t="s">
        <v>396</v>
      </c>
      <c r="AD358" s="11" t="s">
        <v>339</v>
      </c>
      <c r="AE358" s="11" t="s">
        <v>2371</v>
      </c>
      <c r="AF358" s="11" t="s">
        <v>2372</v>
      </c>
      <c r="AG358" s="11" t="s">
        <v>399</v>
      </c>
      <c r="AH358" s="12"/>
      <c r="AI358" s="11"/>
      <c r="AJ358" s="11"/>
      <c r="AK358" s="11" t="s">
        <v>46</v>
      </c>
      <c r="AL358" s="11"/>
      <c r="AM358" s="11" t="s">
        <v>815</v>
      </c>
    </row>
    <row r="359" spans="1:39" ht="13.2" x14ac:dyDescent="0.25">
      <c r="A359" s="11" t="s">
        <v>45</v>
      </c>
      <c r="B359" s="11" t="s">
        <v>2369</v>
      </c>
      <c r="C359" s="12"/>
      <c r="D359" s="12"/>
      <c r="E359" s="11" t="s">
        <v>75</v>
      </c>
      <c r="F359" s="11" t="s">
        <v>111</v>
      </c>
      <c r="G359" s="11" t="s">
        <v>2373</v>
      </c>
      <c r="H359" s="11" t="s">
        <v>2373</v>
      </c>
      <c r="I359" s="11" t="s">
        <v>248</v>
      </c>
      <c r="J359" s="11" t="s">
        <v>64</v>
      </c>
      <c r="K359" s="11" t="s">
        <v>244</v>
      </c>
      <c r="L359" s="11" t="s">
        <v>249</v>
      </c>
      <c r="M359" s="11" t="s">
        <v>246</v>
      </c>
      <c r="N359" s="11"/>
      <c r="O359" s="11" t="s">
        <v>70</v>
      </c>
      <c r="P359" s="11" t="s">
        <v>42</v>
      </c>
      <c r="Q359" s="11" t="s">
        <v>396</v>
      </c>
      <c r="R359" s="11" t="s">
        <v>396</v>
      </c>
      <c r="S359" s="12"/>
      <c r="T359" s="11" t="s">
        <v>1507</v>
      </c>
      <c r="U359" s="11" t="s">
        <v>41</v>
      </c>
      <c r="V359" s="11" t="s">
        <v>112</v>
      </c>
      <c r="W359" s="11" t="s">
        <v>113</v>
      </c>
      <c r="X359" s="11" t="s">
        <v>112</v>
      </c>
      <c r="Y359" s="11" t="s">
        <v>2374</v>
      </c>
      <c r="Z359" s="11" t="s">
        <v>192</v>
      </c>
      <c r="AA359" s="11" t="s">
        <v>64</v>
      </c>
      <c r="AB359" s="11" t="s">
        <v>37</v>
      </c>
      <c r="AC359" s="11" t="s">
        <v>396</v>
      </c>
      <c r="AD359" s="11" t="s">
        <v>339</v>
      </c>
      <c r="AE359" s="11" t="s">
        <v>2371</v>
      </c>
      <c r="AF359" s="11" t="s">
        <v>2372</v>
      </c>
      <c r="AG359" s="11" t="s">
        <v>399</v>
      </c>
      <c r="AH359" s="12"/>
      <c r="AI359" s="11"/>
      <c r="AJ359" s="12"/>
      <c r="AK359" s="11" t="s">
        <v>820</v>
      </c>
      <c r="AL359" s="12"/>
      <c r="AM359" s="11" t="s">
        <v>46</v>
      </c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 t="s">
        <v>36</v>
      </c>
      <c r="B361" s="11" t="s">
        <v>2375</v>
      </c>
      <c r="C361" s="11"/>
      <c r="D361" s="12"/>
      <c r="E361" s="11" t="s">
        <v>75</v>
      </c>
      <c r="F361" s="11" t="s">
        <v>76</v>
      </c>
      <c r="G361" s="11" t="s">
        <v>2376</v>
      </c>
      <c r="H361" s="11" t="s">
        <v>2377</v>
      </c>
      <c r="I361" s="11" t="s">
        <v>813</v>
      </c>
      <c r="J361" s="11" t="s">
        <v>64</v>
      </c>
      <c r="K361" s="11" t="s">
        <v>137</v>
      </c>
      <c r="L361" s="11" t="s">
        <v>813</v>
      </c>
      <c r="M361" s="11" t="s">
        <v>814</v>
      </c>
      <c r="N361" s="11" t="s">
        <v>1539</v>
      </c>
      <c r="O361" s="11" t="s">
        <v>66</v>
      </c>
      <c r="P361" s="11" t="s">
        <v>42</v>
      </c>
      <c r="Q361" s="11" t="s">
        <v>2378</v>
      </c>
      <c r="R361" s="11" t="s">
        <v>2378</v>
      </c>
      <c r="S361" s="12"/>
      <c r="T361" s="11" t="s">
        <v>1304</v>
      </c>
      <c r="U361" s="11" t="s">
        <v>41</v>
      </c>
      <c r="V361" s="11" t="s">
        <v>42</v>
      </c>
      <c r="W361" s="11" t="s">
        <v>75</v>
      </c>
      <c r="X361" s="11" t="s">
        <v>42</v>
      </c>
      <c r="Y361" s="11" t="s">
        <v>2379</v>
      </c>
      <c r="Z361" s="11" t="s">
        <v>93</v>
      </c>
      <c r="AA361" s="11" t="s">
        <v>64</v>
      </c>
      <c r="AB361" s="11" t="s">
        <v>86</v>
      </c>
      <c r="AC361" s="11" t="s">
        <v>2378</v>
      </c>
      <c r="AD361" s="11" t="s">
        <v>512</v>
      </c>
      <c r="AE361" s="11" t="s">
        <v>2380</v>
      </c>
      <c r="AF361" s="11" t="s">
        <v>2381</v>
      </c>
      <c r="AG361" s="11" t="s">
        <v>1394</v>
      </c>
      <c r="AH361" s="12"/>
      <c r="AI361" s="12"/>
      <c r="AJ361" s="11"/>
      <c r="AK361" s="11" t="s">
        <v>69</v>
      </c>
      <c r="AL361" s="11"/>
      <c r="AM361" s="12"/>
    </row>
    <row r="362" spans="1:39" ht="13.2" x14ac:dyDescent="0.25">
      <c r="A362" s="11" t="s">
        <v>45</v>
      </c>
      <c r="B362" s="11" t="s">
        <v>2375</v>
      </c>
      <c r="C362" s="12"/>
      <c r="D362" s="12"/>
      <c r="E362" s="11" t="s">
        <v>75</v>
      </c>
      <c r="F362" s="11" t="s">
        <v>76</v>
      </c>
      <c r="G362" s="11" t="s">
        <v>2382</v>
      </c>
      <c r="H362" s="11" t="s">
        <v>2383</v>
      </c>
      <c r="I362" s="11" t="s">
        <v>813</v>
      </c>
      <c r="J362" s="11" t="s">
        <v>64</v>
      </c>
      <c r="K362" s="11" t="s">
        <v>137</v>
      </c>
      <c r="L362" s="11" t="s">
        <v>813</v>
      </c>
      <c r="M362" s="11" t="s">
        <v>814</v>
      </c>
      <c r="N362" s="11" t="s">
        <v>1539</v>
      </c>
      <c r="O362" s="11" t="s">
        <v>66</v>
      </c>
      <c r="P362" s="11" t="s">
        <v>42</v>
      </c>
      <c r="Q362" s="11" t="s">
        <v>2378</v>
      </c>
      <c r="R362" s="11" t="s">
        <v>2378</v>
      </c>
      <c r="S362" s="12"/>
      <c r="T362" s="11" t="s">
        <v>1304</v>
      </c>
      <c r="U362" s="11" t="s">
        <v>41</v>
      </c>
      <c r="V362" s="11" t="s">
        <v>42</v>
      </c>
      <c r="W362" s="11" t="s">
        <v>75</v>
      </c>
      <c r="X362" s="11" t="s">
        <v>42</v>
      </c>
      <c r="Y362" s="11" t="s">
        <v>2379</v>
      </c>
      <c r="Z362" s="11" t="s">
        <v>93</v>
      </c>
      <c r="AA362" s="11" t="s">
        <v>64</v>
      </c>
      <c r="AB362" s="11" t="s">
        <v>86</v>
      </c>
      <c r="AC362" s="11" t="s">
        <v>2378</v>
      </c>
      <c r="AD362" s="11" t="s">
        <v>512</v>
      </c>
      <c r="AE362" s="11" t="s">
        <v>2380</v>
      </c>
      <c r="AF362" s="11" t="s">
        <v>2381</v>
      </c>
      <c r="AG362" s="11" t="s">
        <v>1394</v>
      </c>
      <c r="AH362" s="12"/>
      <c r="AI362" s="11"/>
      <c r="AJ362" s="12"/>
      <c r="AK362" s="11" t="s">
        <v>69</v>
      </c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 t="s">
        <v>36</v>
      </c>
      <c r="B364" s="11" t="s">
        <v>2384</v>
      </c>
      <c r="C364" s="11"/>
      <c r="D364" s="11"/>
      <c r="E364" s="11" t="s">
        <v>75</v>
      </c>
      <c r="F364" s="11" t="s">
        <v>76</v>
      </c>
      <c r="G364" s="11" t="s">
        <v>2385</v>
      </c>
      <c r="H364" s="11" t="s">
        <v>2385</v>
      </c>
      <c r="I364" s="11" t="s">
        <v>1900</v>
      </c>
      <c r="J364" s="11" t="s">
        <v>64</v>
      </c>
      <c r="K364" s="11" t="s">
        <v>774</v>
      </c>
      <c r="L364" s="11" t="s">
        <v>773</v>
      </c>
      <c r="M364" s="11" t="s">
        <v>775</v>
      </c>
      <c r="N364" s="11" t="s">
        <v>2386</v>
      </c>
      <c r="O364" s="11" t="s">
        <v>70</v>
      </c>
      <c r="P364" s="11" t="s">
        <v>42</v>
      </c>
      <c r="Q364" s="11" t="s">
        <v>1896</v>
      </c>
      <c r="R364" s="11" t="s">
        <v>1896</v>
      </c>
      <c r="S364" s="12"/>
      <c r="T364" s="11" t="s">
        <v>92</v>
      </c>
      <c r="U364" s="11" t="s">
        <v>41</v>
      </c>
      <c r="V364" s="11" t="s">
        <v>42</v>
      </c>
      <c r="W364" s="11" t="s">
        <v>75</v>
      </c>
      <c r="X364" s="11" t="s">
        <v>42</v>
      </c>
      <c r="Y364" s="11" t="s">
        <v>776</v>
      </c>
      <c r="Z364" s="11" t="s">
        <v>93</v>
      </c>
      <c r="AA364" s="11" t="s">
        <v>64</v>
      </c>
      <c r="AB364" s="11" t="s">
        <v>86</v>
      </c>
      <c r="AC364" s="11" t="s">
        <v>1896</v>
      </c>
      <c r="AD364" s="11" t="s">
        <v>101</v>
      </c>
      <c r="AE364" s="11" t="s">
        <v>2387</v>
      </c>
      <c r="AF364" s="11" t="s">
        <v>94</v>
      </c>
      <c r="AG364" s="11" t="s">
        <v>1904</v>
      </c>
      <c r="AH364" s="12"/>
      <c r="AI364" s="11"/>
      <c r="AJ364" s="11"/>
      <c r="AK364" s="11" t="s">
        <v>777</v>
      </c>
      <c r="AL364" s="11"/>
      <c r="AM364" s="12"/>
    </row>
    <row r="365" spans="1:39" ht="13.2" x14ac:dyDescent="0.25">
      <c r="A365" s="11" t="s">
        <v>45</v>
      </c>
      <c r="B365" s="11" t="s">
        <v>2384</v>
      </c>
      <c r="C365" s="12"/>
      <c r="D365" s="12"/>
      <c r="E365" s="11" t="s">
        <v>75</v>
      </c>
      <c r="F365" s="11" t="s">
        <v>76</v>
      </c>
      <c r="G365" s="11" t="s">
        <v>2388</v>
      </c>
      <c r="H365" s="11" t="s">
        <v>2388</v>
      </c>
      <c r="I365" s="11" t="s">
        <v>1900</v>
      </c>
      <c r="J365" s="11" t="s">
        <v>64</v>
      </c>
      <c r="K365" s="11" t="s">
        <v>774</v>
      </c>
      <c r="L365" s="11" t="s">
        <v>773</v>
      </c>
      <c r="M365" s="11" t="s">
        <v>775</v>
      </c>
      <c r="N365" s="11" t="s">
        <v>2386</v>
      </c>
      <c r="O365" s="11" t="s">
        <v>70</v>
      </c>
      <c r="P365" s="11" t="s">
        <v>42</v>
      </c>
      <c r="Q365" s="11" t="s">
        <v>1896</v>
      </c>
      <c r="R365" s="11" t="s">
        <v>1896</v>
      </c>
      <c r="S365" s="12"/>
      <c r="T365" s="11" t="s">
        <v>92</v>
      </c>
      <c r="U365" s="11" t="s">
        <v>41</v>
      </c>
      <c r="V365" s="11" t="s">
        <v>42</v>
      </c>
      <c r="W365" s="11" t="s">
        <v>75</v>
      </c>
      <c r="X365" s="11" t="s">
        <v>42</v>
      </c>
      <c r="Y365" s="11" t="s">
        <v>776</v>
      </c>
      <c r="Z365" s="11" t="s">
        <v>93</v>
      </c>
      <c r="AA365" s="11" t="s">
        <v>64</v>
      </c>
      <c r="AB365" s="11" t="s">
        <v>86</v>
      </c>
      <c r="AC365" s="11" t="s">
        <v>1896</v>
      </c>
      <c r="AD365" s="11" t="s">
        <v>101</v>
      </c>
      <c r="AE365" s="11" t="s">
        <v>2387</v>
      </c>
      <c r="AF365" s="11" t="s">
        <v>94</v>
      </c>
      <c r="AG365" s="11" t="s">
        <v>1904</v>
      </c>
      <c r="AH365" s="12"/>
      <c r="AI365" s="11"/>
      <c r="AJ365" s="12"/>
      <c r="AK365" s="11" t="s">
        <v>777</v>
      </c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 t="s">
        <v>36</v>
      </c>
      <c r="B367" s="11" t="s">
        <v>2389</v>
      </c>
      <c r="C367" s="12"/>
      <c r="D367" s="12"/>
      <c r="E367" s="11" t="s">
        <v>75</v>
      </c>
      <c r="F367" s="11" t="s">
        <v>76</v>
      </c>
      <c r="G367" s="11" t="s">
        <v>2390</v>
      </c>
      <c r="H367" s="11" t="s">
        <v>2390</v>
      </c>
      <c r="I367" s="11" t="s">
        <v>1900</v>
      </c>
      <c r="J367" s="11" t="s">
        <v>64</v>
      </c>
      <c r="K367" s="11" t="s">
        <v>774</v>
      </c>
      <c r="L367" s="11" t="s">
        <v>1904</v>
      </c>
      <c r="M367" s="11" t="s">
        <v>2391</v>
      </c>
      <c r="N367" s="11" t="s">
        <v>368</v>
      </c>
      <c r="O367" s="11" t="s">
        <v>70</v>
      </c>
      <c r="P367" s="11" t="s">
        <v>42</v>
      </c>
      <c r="Q367" s="11" t="s">
        <v>1896</v>
      </c>
      <c r="R367" s="11" t="s">
        <v>1896</v>
      </c>
      <c r="S367" s="12"/>
      <c r="T367" s="11" t="s">
        <v>92</v>
      </c>
      <c r="U367" s="11" t="s">
        <v>41</v>
      </c>
      <c r="V367" s="11" t="s">
        <v>42</v>
      </c>
      <c r="W367" s="11" t="s">
        <v>75</v>
      </c>
      <c r="X367" s="11" t="s">
        <v>42</v>
      </c>
      <c r="Y367" s="11" t="s">
        <v>776</v>
      </c>
      <c r="Z367" s="11" t="s">
        <v>93</v>
      </c>
      <c r="AA367" s="11" t="s">
        <v>64</v>
      </c>
      <c r="AB367" s="11" t="s">
        <v>86</v>
      </c>
      <c r="AC367" s="11" t="s">
        <v>1896</v>
      </c>
      <c r="AD367" s="11" t="s">
        <v>101</v>
      </c>
      <c r="AE367" s="11" t="s">
        <v>2392</v>
      </c>
      <c r="AF367" s="11" t="s">
        <v>2393</v>
      </c>
      <c r="AG367" s="11" t="s">
        <v>1904</v>
      </c>
      <c r="AH367" s="12"/>
      <c r="AI367" s="12"/>
      <c r="AJ367" s="11"/>
      <c r="AK367" s="11" t="s">
        <v>777</v>
      </c>
      <c r="AL367" s="12"/>
      <c r="AM367" s="12"/>
    </row>
    <row r="368" spans="1:39" ht="13.2" x14ac:dyDescent="0.25">
      <c r="A368" s="11" t="s">
        <v>45</v>
      </c>
      <c r="B368" s="11" t="s">
        <v>2389</v>
      </c>
      <c r="C368" s="11"/>
      <c r="D368" s="12"/>
      <c r="E368" s="11" t="s">
        <v>75</v>
      </c>
      <c r="F368" s="11" t="s">
        <v>76</v>
      </c>
      <c r="G368" s="11" t="s">
        <v>2394</v>
      </c>
      <c r="H368" s="11" t="s">
        <v>2394</v>
      </c>
      <c r="I368" s="11" t="s">
        <v>1900</v>
      </c>
      <c r="J368" s="11" t="s">
        <v>64</v>
      </c>
      <c r="K368" s="11" t="s">
        <v>774</v>
      </c>
      <c r="L368" s="11" t="s">
        <v>1904</v>
      </c>
      <c r="M368" s="11" t="s">
        <v>2391</v>
      </c>
      <c r="N368" s="11" t="s">
        <v>368</v>
      </c>
      <c r="O368" s="11" t="s">
        <v>70</v>
      </c>
      <c r="P368" s="11" t="s">
        <v>42</v>
      </c>
      <c r="Q368" s="11" t="s">
        <v>1896</v>
      </c>
      <c r="R368" s="11" t="s">
        <v>1896</v>
      </c>
      <c r="S368" s="12"/>
      <c r="T368" s="11" t="s">
        <v>92</v>
      </c>
      <c r="U368" s="11" t="s">
        <v>41</v>
      </c>
      <c r="V368" s="11" t="s">
        <v>42</v>
      </c>
      <c r="W368" s="11" t="s">
        <v>75</v>
      </c>
      <c r="X368" s="11" t="s">
        <v>42</v>
      </c>
      <c r="Y368" s="11" t="s">
        <v>776</v>
      </c>
      <c r="Z368" s="11" t="s">
        <v>93</v>
      </c>
      <c r="AA368" s="11" t="s">
        <v>64</v>
      </c>
      <c r="AB368" s="11" t="s">
        <v>86</v>
      </c>
      <c r="AC368" s="11" t="s">
        <v>1896</v>
      </c>
      <c r="AD368" s="11" t="s">
        <v>101</v>
      </c>
      <c r="AE368" s="11" t="s">
        <v>2392</v>
      </c>
      <c r="AF368" s="11" t="s">
        <v>2393</v>
      </c>
      <c r="AG368" s="11" t="s">
        <v>1904</v>
      </c>
      <c r="AH368" s="12"/>
      <c r="AI368" s="11"/>
      <c r="AJ368" s="12"/>
      <c r="AK368" s="11" t="s">
        <v>777</v>
      </c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 t="s">
        <v>36</v>
      </c>
      <c r="B370" s="11" t="s">
        <v>2395</v>
      </c>
      <c r="C370" s="12"/>
      <c r="D370" s="12"/>
      <c r="E370" s="11" t="s">
        <v>75</v>
      </c>
      <c r="F370" s="11" t="s">
        <v>76</v>
      </c>
      <c r="G370" s="11" t="s">
        <v>2396</v>
      </c>
      <c r="H370" s="11" t="s">
        <v>2396</v>
      </c>
      <c r="I370" s="11" t="s">
        <v>1090</v>
      </c>
      <c r="J370" s="11" t="s">
        <v>64</v>
      </c>
      <c r="K370" s="11" t="s">
        <v>118</v>
      </c>
      <c r="L370" s="11" t="s">
        <v>1517</v>
      </c>
      <c r="M370" s="11" t="s">
        <v>1092</v>
      </c>
      <c r="N370" s="11" t="s">
        <v>2397</v>
      </c>
      <c r="O370" s="11" t="s">
        <v>66</v>
      </c>
      <c r="P370" s="11" t="s">
        <v>42</v>
      </c>
      <c r="Q370" s="11" t="s">
        <v>134</v>
      </c>
      <c r="R370" s="11" t="s">
        <v>134</v>
      </c>
      <c r="S370" s="12"/>
      <c r="T370" s="11" t="s">
        <v>122</v>
      </c>
      <c r="U370" s="11" t="s">
        <v>41</v>
      </c>
      <c r="V370" s="11" t="s">
        <v>42</v>
      </c>
      <c r="W370" s="11" t="s">
        <v>75</v>
      </c>
      <c r="X370" s="11" t="s">
        <v>42</v>
      </c>
      <c r="Y370" s="11" t="s">
        <v>1524</v>
      </c>
      <c r="Z370" s="11" t="s">
        <v>196</v>
      </c>
      <c r="AA370" s="11" t="s">
        <v>64</v>
      </c>
      <c r="AB370" s="11" t="s">
        <v>86</v>
      </c>
      <c r="AC370" s="11" t="s">
        <v>134</v>
      </c>
      <c r="AD370" s="11" t="s">
        <v>1093</v>
      </c>
      <c r="AE370" s="11" t="s">
        <v>2398</v>
      </c>
      <c r="AF370" s="11" t="s">
        <v>2399</v>
      </c>
      <c r="AG370" s="11" t="s">
        <v>135</v>
      </c>
      <c r="AH370" s="12"/>
      <c r="AI370" s="11"/>
      <c r="AJ370" s="11"/>
      <c r="AK370" s="11" t="s">
        <v>67</v>
      </c>
      <c r="AL370" s="12"/>
      <c r="AM370" s="12"/>
    </row>
    <row r="371" spans="1:39" ht="13.2" x14ac:dyDescent="0.25">
      <c r="A371" s="11" t="s">
        <v>45</v>
      </c>
      <c r="B371" s="11" t="s">
        <v>2395</v>
      </c>
      <c r="C371" s="12"/>
      <c r="D371" s="12"/>
      <c r="E371" s="11" t="s">
        <v>75</v>
      </c>
      <c r="F371" s="11" t="s">
        <v>76</v>
      </c>
      <c r="G371" s="11" t="s">
        <v>2400</v>
      </c>
      <c r="H371" s="11" t="s">
        <v>2401</v>
      </c>
      <c r="I371" s="11" t="s">
        <v>1090</v>
      </c>
      <c r="J371" s="11" t="s">
        <v>64</v>
      </c>
      <c r="K371" s="11" t="s">
        <v>118</v>
      </c>
      <c r="L371" s="11" t="s">
        <v>1517</v>
      </c>
      <c r="M371" s="11" t="s">
        <v>1092</v>
      </c>
      <c r="N371" s="11" t="s">
        <v>2397</v>
      </c>
      <c r="O371" s="11" t="s">
        <v>66</v>
      </c>
      <c r="P371" s="11" t="s">
        <v>42</v>
      </c>
      <c r="Q371" s="11" t="s">
        <v>134</v>
      </c>
      <c r="R371" s="11" t="s">
        <v>134</v>
      </c>
      <c r="S371" s="12"/>
      <c r="T371" s="11" t="s">
        <v>122</v>
      </c>
      <c r="U371" s="11" t="s">
        <v>41</v>
      </c>
      <c r="V371" s="11" t="s">
        <v>42</v>
      </c>
      <c r="W371" s="11" t="s">
        <v>75</v>
      </c>
      <c r="X371" s="11" t="s">
        <v>42</v>
      </c>
      <c r="Y371" s="11" t="s">
        <v>1524</v>
      </c>
      <c r="Z371" s="11" t="s">
        <v>196</v>
      </c>
      <c r="AA371" s="11" t="s">
        <v>64</v>
      </c>
      <c r="AB371" s="11" t="s">
        <v>86</v>
      </c>
      <c r="AC371" s="11" t="s">
        <v>134</v>
      </c>
      <c r="AD371" s="11" t="s">
        <v>1093</v>
      </c>
      <c r="AE371" s="11" t="s">
        <v>2398</v>
      </c>
      <c r="AF371" s="11" t="s">
        <v>2399</v>
      </c>
      <c r="AG371" s="11" t="s">
        <v>135</v>
      </c>
      <c r="AH371" s="12"/>
      <c r="AI371" s="11"/>
      <c r="AJ371" s="12"/>
      <c r="AK371" s="11" t="s">
        <v>67</v>
      </c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 t="s">
        <v>36</v>
      </c>
      <c r="B373" s="11" t="s">
        <v>2402</v>
      </c>
      <c r="C373" s="12"/>
      <c r="D373" s="12"/>
      <c r="E373" s="11" t="s">
        <v>75</v>
      </c>
      <c r="F373" s="11" t="s">
        <v>76</v>
      </c>
      <c r="G373" s="11" t="s">
        <v>2403</v>
      </c>
      <c r="H373" s="11" t="s">
        <v>2403</v>
      </c>
      <c r="I373" s="11" t="s">
        <v>1012</v>
      </c>
      <c r="J373" s="11" t="s">
        <v>64</v>
      </c>
      <c r="K373" s="11" t="s">
        <v>491</v>
      </c>
      <c r="L373" s="11" t="s">
        <v>1013</v>
      </c>
      <c r="M373" s="11" t="s">
        <v>1014</v>
      </c>
      <c r="N373" s="11" t="s">
        <v>1015</v>
      </c>
      <c r="O373" s="11" t="s">
        <v>70</v>
      </c>
      <c r="P373" s="11" t="s">
        <v>42</v>
      </c>
      <c r="Q373" s="11" t="s">
        <v>1277</v>
      </c>
      <c r="R373" s="11" t="s">
        <v>1277</v>
      </c>
      <c r="S373" s="12"/>
      <c r="T373" s="11" t="s">
        <v>1304</v>
      </c>
      <c r="U373" s="11" t="s">
        <v>42</v>
      </c>
      <c r="V373" s="11" t="s">
        <v>42</v>
      </c>
      <c r="W373" s="11" t="s">
        <v>75</v>
      </c>
      <c r="X373" s="11" t="s">
        <v>42</v>
      </c>
      <c r="Y373" s="11" t="s">
        <v>1890</v>
      </c>
      <c r="Z373" s="11" t="s">
        <v>93</v>
      </c>
      <c r="AA373" s="11" t="s">
        <v>64</v>
      </c>
      <c r="AB373" s="11" t="s">
        <v>86</v>
      </c>
      <c r="AC373" s="11" t="s">
        <v>1277</v>
      </c>
      <c r="AD373" s="11" t="s">
        <v>494</v>
      </c>
      <c r="AE373" s="11" t="s">
        <v>2404</v>
      </c>
      <c r="AF373" s="11" t="s">
        <v>95</v>
      </c>
      <c r="AG373" s="11" t="s">
        <v>524</v>
      </c>
      <c r="AH373" s="12"/>
      <c r="AI373" s="11" t="s">
        <v>42</v>
      </c>
      <c r="AJ373" s="11"/>
      <c r="AK373" s="11" t="s">
        <v>495</v>
      </c>
      <c r="AL373" s="12"/>
      <c r="AM373" s="12"/>
    </row>
    <row r="374" spans="1:39" ht="13.2" x14ac:dyDescent="0.25">
      <c r="A374" s="11" t="s">
        <v>45</v>
      </c>
      <c r="B374" s="11" t="s">
        <v>2402</v>
      </c>
      <c r="C374" s="12"/>
      <c r="D374" s="11"/>
      <c r="E374" s="11" t="s">
        <v>75</v>
      </c>
      <c r="F374" s="11" t="s">
        <v>76</v>
      </c>
      <c r="G374" s="11" t="s">
        <v>2405</v>
      </c>
      <c r="H374" s="11" t="s">
        <v>2406</v>
      </c>
      <c r="I374" s="11" t="s">
        <v>1012</v>
      </c>
      <c r="J374" s="11" t="s">
        <v>64</v>
      </c>
      <c r="K374" s="11" t="s">
        <v>491</v>
      </c>
      <c r="L374" s="11" t="s">
        <v>1013</v>
      </c>
      <c r="M374" s="11" t="s">
        <v>1014</v>
      </c>
      <c r="N374" s="11" t="s">
        <v>1015</v>
      </c>
      <c r="O374" s="11" t="s">
        <v>70</v>
      </c>
      <c r="P374" s="11" t="s">
        <v>42</v>
      </c>
      <c r="Q374" s="11" t="s">
        <v>1277</v>
      </c>
      <c r="R374" s="11" t="s">
        <v>1277</v>
      </c>
      <c r="S374" s="12"/>
      <c r="T374" s="11" t="s">
        <v>1304</v>
      </c>
      <c r="U374" s="11" t="s">
        <v>42</v>
      </c>
      <c r="V374" s="11" t="s">
        <v>42</v>
      </c>
      <c r="W374" s="11" t="s">
        <v>75</v>
      </c>
      <c r="X374" s="11" t="s">
        <v>42</v>
      </c>
      <c r="Y374" s="11" t="s">
        <v>1890</v>
      </c>
      <c r="Z374" s="11" t="s">
        <v>93</v>
      </c>
      <c r="AA374" s="11" t="s">
        <v>64</v>
      </c>
      <c r="AB374" s="11" t="s">
        <v>86</v>
      </c>
      <c r="AC374" s="11" t="s">
        <v>1277</v>
      </c>
      <c r="AD374" s="11" t="s">
        <v>494</v>
      </c>
      <c r="AE374" s="11" t="s">
        <v>2404</v>
      </c>
      <c r="AF374" s="11" t="s">
        <v>95</v>
      </c>
      <c r="AG374" s="11" t="s">
        <v>524</v>
      </c>
      <c r="AH374" s="12"/>
      <c r="AI374" s="11" t="s">
        <v>42</v>
      </c>
      <c r="AJ374" s="12"/>
      <c r="AK374" s="11" t="s">
        <v>495</v>
      </c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 t="s">
        <v>36</v>
      </c>
      <c r="B376" s="11" t="s">
        <v>2407</v>
      </c>
      <c r="C376" s="11" t="s">
        <v>2408</v>
      </c>
      <c r="D376" s="12"/>
      <c r="E376" s="11" t="s">
        <v>75</v>
      </c>
      <c r="F376" s="11" t="s">
        <v>76</v>
      </c>
      <c r="G376" s="11" t="s">
        <v>2409</v>
      </c>
      <c r="H376" s="11" t="s">
        <v>2409</v>
      </c>
      <c r="I376" s="11" t="s">
        <v>181</v>
      </c>
      <c r="J376" s="11" t="s">
        <v>64</v>
      </c>
      <c r="K376" s="11" t="s">
        <v>129</v>
      </c>
      <c r="L376" s="11" t="s">
        <v>182</v>
      </c>
      <c r="M376" s="11" t="s">
        <v>183</v>
      </c>
      <c r="N376" s="11" t="s">
        <v>2410</v>
      </c>
      <c r="O376" s="11" t="s">
        <v>66</v>
      </c>
      <c r="P376" s="11" t="s">
        <v>42</v>
      </c>
      <c r="Q376" s="11" t="s">
        <v>185</v>
      </c>
      <c r="R376" s="11" t="s">
        <v>185</v>
      </c>
      <c r="S376" s="12"/>
      <c r="T376" s="11" t="s">
        <v>132</v>
      </c>
      <c r="U376" s="11" t="s">
        <v>42</v>
      </c>
      <c r="V376" s="11" t="s">
        <v>42</v>
      </c>
      <c r="W376" s="11" t="s">
        <v>75</v>
      </c>
      <c r="X376" s="11" t="s">
        <v>42</v>
      </c>
      <c r="Y376" s="11" t="s">
        <v>2411</v>
      </c>
      <c r="Z376" s="11" t="s">
        <v>93</v>
      </c>
      <c r="AA376" s="11" t="s">
        <v>64</v>
      </c>
      <c r="AB376" s="11" t="s">
        <v>37</v>
      </c>
      <c r="AC376" s="11" t="s">
        <v>185</v>
      </c>
      <c r="AD376" s="11" t="s">
        <v>123</v>
      </c>
      <c r="AE376" s="11" t="s">
        <v>2412</v>
      </c>
      <c r="AF376" s="11" t="s">
        <v>2413</v>
      </c>
      <c r="AG376" s="11" t="s">
        <v>186</v>
      </c>
      <c r="AH376" s="12"/>
      <c r="AI376" s="12"/>
      <c r="AJ376" s="11"/>
      <c r="AK376" s="11" t="s">
        <v>67</v>
      </c>
      <c r="AL376" s="11" t="s">
        <v>1432</v>
      </c>
      <c r="AM376" s="12"/>
    </row>
    <row r="377" spans="1:39" ht="13.2" x14ac:dyDescent="0.25">
      <c r="A377" s="11" t="s">
        <v>45</v>
      </c>
      <c r="B377" s="11" t="s">
        <v>2407</v>
      </c>
      <c r="C377" s="11" t="s">
        <v>2408</v>
      </c>
      <c r="D377" s="12"/>
      <c r="E377" s="11" t="s">
        <v>75</v>
      </c>
      <c r="F377" s="11" t="s">
        <v>76</v>
      </c>
      <c r="G377" s="11" t="s">
        <v>2414</v>
      </c>
      <c r="H377" s="11" t="s">
        <v>2414</v>
      </c>
      <c r="I377" s="11" t="s">
        <v>188</v>
      </c>
      <c r="J377" s="11" t="s">
        <v>64</v>
      </c>
      <c r="K377" s="11" t="s">
        <v>129</v>
      </c>
      <c r="L377" s="11" t="s">
        <v>189</v>
      </c>
      <c r="M377" s="11" t="s">
        <v>183</v>
      </c>
      <c r="N377" s="11" t="s">
        <v>2410</v>
      </c>
      <c r="O377" s="11" t="s">
        <v>66</v>
      </c>
      <c r="P377" s="11" t="s">
        <v>42</v>
      </c>
      <c r="Q377" s="11" t="s">
        <v>185</v>
      </c>
      <c r="R377" s="11" t="s">
        <v>185</v>
      </c>
      <c r="S377" s="12"/>
      <c r="T377" s="11" t="s">
        <v>132</v>
      </c>
      <c r="U377" s="11" t="s">
        <v>42</v>
      </c>
      <c r="V377" s="11" t="s">
        <v>42</v>
      </c>
      <c r="W377" s="11" t="s">
        <v>75</v>
      </c>
      <c r="X377" s="11" t="s">
        <v>42</v>
      </c>
      <c r="Y377" s="11" t="s">
        <v>2411</v>
      </c>
      <c r="Z377" s="11" t="s">
        <v>93</v>
      </c>
      <c r="AA377" s="11" t="s">
        <v>64</v>
      </c>
      <c r="AB377" s="11" t="s">
        <v>37</v>
      </c>
      <c r="AC377" s="11" t="s">
        <v>185</v>
      </c>
      <c r="AD377" s="11" t="s">
        <v>123</v>
      </c>
      <c r="AE377" s="11" t="s">
        <v>2412</v>
      </c>
      <c r="AF377" s="11" t="s">
        <v>2413</v>
      </c>
      <c r="AG377" s="11" t="s">
        <v>186</v>
      </c>
      <c r="AH377" s="12"/>
      <c r="AI377" s="11"/>
      <c r="AJ377" s="12"/>
      <c r="AK377" s="11" t="s">
        <v>67</v>
      </c>
      <c r="AL377" s="11" t="s">
        <v>1432</v>
      </c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 t="s">
        <v>36</v>
      </c>
      <c r="B379" s="11" t="s">
        <v>2415</v>
      </c>
      <c r="C379" s="11" t="s">
        <v>2416</v>
      </c>
      <c r="D379" s="12"/>
      <c r="E379" s="11" t="s">
        <v>75</v>
      </c>
      <c r="F379" s="11" t="s">
        <v>76</v>
      </c>
      <c r="G379" s="11" t="s">
        <v>2417</v>
      </c>
      <c r="H379" s="11" t="s">
        <v>2417</v>
      </c>
      <c r="I379" s="11" t="s">
        <v>273</v>
      </c>
      <c r="J379" s="11" t="s">
        <v>64</v>
      </c>
      <c r="K379" s="11" t="s">
        <v>129</v>
      </c>
      <c r="L379" s="11" t="s">
        <v>274</v>
      </c>
      <c r="M379" s="11" t="s">
        <v>275</v>
      </c>
      <c r="N379" s="11" t="s">
        <v>1668</v>
      </c>
      <c r="O379" s="11" t="s">
        <v>66</v>
      </c>
      <c r="P379" s="11" t="s">
        <v>42</v>
      </c>
      <c r="Q379" s="11" t="s">
        <v>131</v>
      </c>
      <c r="R379" s="11" t="s">
        <v>131</v>
      </c>
      <c r="S379" s="12"/>
      <c r="T379" s="11" t="s">
        <v>132</v>
      </c>
      <c r="U379" s="11" t="s">
        <v>42</v>
      </c>
      <c r="V379" s="11" t="s">
        <v>42</v>
      </c>
      <c r="W379" s="11" t="s">
        <v>75</v>
      </c>
      <c r="X379" s="11" t="s">
        <v>42</v>
      </c>
      <c r="Y379" s="11" t="s">
        <v>2418</v>
      </c>
      <c r="Z379" s="11" t="s">
        <v>93</v>
      </c>
      <c r="AA379" s="11" t="s">
        <v>64</v>
      </c>
      <c r="AB379" s="11" t="s">
        <v>37</v>
      </c>
      <c r="AC379" s="11" t="s">
        <v>131</v>
      </c>
      <c r="AD379" s="11" t="s">
        <v>123</v>
      </c>
      <c r="AE379" s="11" t="s">
        <v>2419</v>
      </c>
      <c r="AF379" s="11" t="s">
        <v>2420</v>
      </c>
      <c r="AG379" s="11" t="s">
        <v>279</v>
      </c>
      <c r="AH379" s="12"/>
      <c r="AI379" s="11"/>
      <c r="AJ379" s="11"/>
      <c r="AK379" s="11" t="s">
        <v>67</v>
      </c>
      <c r="AL379" s="11" t="s">
        <v>2421</v>
      </c>
      <c r="AM379" s="12"/>
    </row>
    <row r="380" spans="1:39" ht="13.2" x14ac:dyDescent="0.25">
      <c r="A380" s="11" t="s">
        <v>45</v>
      </c>
      <c r="B380" s="11" t="s">
        <v>2415</v>
      </c>
      <c r="C380" s="11" t="s">
        <v>2416</v>
      </c>
      <c r="D380" s="12"/>
      <c r="E380" s="11" t="s">
        <v>75</v>
      </c>
      <c r="F380" s="11" t="s">
        <v>76</v>
      </c>
      <c r="G380" s="11" t="s">
        <v>2422</v>
      </c>
      <c r="H380" s="11" t="s">
        <v>2422</v>
      </c>
      <c r="I380" s="11" t="s">
        <v>282</v>
      </c>
      <c r="J380" s="11" t="s">
        <v>64</v>
      </c>
      <c r="K380" s="11" t="s">
        <v>129</v>
      </c>
      <c r="L380" s="11" t="s">
        <v>283</v>
      </c>
      <c r="M380" s="11" t="s">
        <v>275</v>
      </c>
      <c r="N380" s="11" t="s">
        <v>1668</v>
      </c>
      <c r="O380" s="11" t="s">
        <v>66</v>
      </c>
      <c r="P380" s="11" t="s">
        <v>42</v>
      </c>
      <c r="Q380" s="11" t="s">
        <v>131</v>
      </c>
      <c r="R380" s="11" t="s">
        <v>131</v>
      </c>
      <c r="S380" s="12"/>
      <c r="T380" s="11" t="s">
        <v>132</v>
      </c>
      <c r="U380" s="11" t="s">
        <v>42</v>
      </c>
      <c r="V380" s="11" t="s">
        <v>42</v>
      </c>
      <c r="W380" s="11" t="s">
        <v>75</v>
      </c>
      <c r="X380" s="11" t="s">
        <v>42</v>
      </c>
      <c r="Y380" s="11" t="s">
        <v>2418</v>
      </c>
      <c r="Z380" s="11" t="s">
        <v>93</v>
      </c>
      <c r="AA380" s="11" t="s">
        <v>64</v>
      </c>
      <c r="AB380" s="11" t="s">
        <v>37</v>
      </c>
      <c r="AC380" s="11" t="s">
        <v>131</v>
      </c>
      <c r="AD380" s="11" t="s">
        <v>123</v>
      </c>
      <c r="AE380" s="11" t="s">
        <v>2419</v>
      </c>
      <c r="AF380" s="11" t="s">
        <v>2420</v>
      </c>
      <c r="AG380" s="11" t="s">
        <v>279</v>
      </c>
      <c r="AH380" s="12"/>
      <c r="AI380" s="11"/>
      <c r="AJ380" s="12"/>
      <c r="AK380" s="11" t="s">
        <v>67</v>
      </c>
      <c r="AL380" s="11" t="s">
        <v>2421</v>
      </c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 t="s">
        <v>36</v>
      </c>
      <c r="B382" s="11" t="s">
        <v>2423</v>
      </c>
      <c r="C382" s="11" t="s">
        <v>2424</v>
      </c>
      <c r="D382" s="12"/>
      <c r="E382" s="11" t="s">
        <v>75</v>
      </c>
      <c r="F382" s="11" t="s">
        <v>76</v>
      </c>
      <c r="G382" s="11" t="s">
        <v>2425</v>
      </c>
      <c r="H382" s="11" t="s">
        <v>2425</v>
      </c>
      <c r="I382" s="11" t="s">
        <v>229</v>
      </c>
      <c r="J382" s="11" t="s">
        <v>64</v>
      </c>
      <c r="K382" s="11" t="s">
        <v>230</v>
      </c>
      <c r="L382" s="11" t="s">
        <v>231</v>
      </c>
      <c r="M382" s="11" t="s">
        <v>232</v>
      </c>
      <c r="N382" s="11" t="s">
        <v>2426</v>
      </c>
      <c r="O382" s="11" t="s">
        <v>70</v>
      </c>
      <c r="P382" s="11" t="s">
        <v>42</v>
      </c>
      <c r="Q382" s="11" t="s">
        <v>384</v>
      </c>
      <c r="R382" s="11" t="s">
        <v>384</v>
      </c>
      <c r="S382" s="12"/>
      <c r="T382" s="11" t="s">
        <v>1507</v>
      </c>
      <c r="U382" s="11" t="s">
        <v>42</v>
      </c>
      <c r="V382" s="11" t="s">
        <v>42</v>
      </c>
      <c r="W382" s="11" t="s">
        <v>75</v>
      </c>
      <c r="X382" s="11" t="s">
        <v>42</v>
      </c>
      <c r="Y382" s="11" t="s">
        <v>2427</v>
      </c>
      <c r="Z382" s="11" t="s">
        <v>93</v>
      </c>
      <c r="AA382" s="11" t="s">
        <v>64</v>
      </c>
      <c r="AB382" s="11" t="s">
        <v>37</v>
      </c>
      <c r="AC382" s="11" t="s">
        <v>384</v>
      </c>
      <c r="AD382" s="11" t="s">
        <v>339</v>
      </c>
      <c r="AE382" s="11" t="s">
        <v>2428</v>
      </c>
      <c r="AF382" s="11" t="s">
        <v>2429</v>
      </c>
      <c r="AG382" s="11" t="s">
        <v>343</v>
      </c>
      <c r="AH382" s="12"/>
      <c r="AI382" s="11"/>
      <c r="AJ382" s="11"/>
      <c r="AK382" s="11" t="s">
        <v>69</v>
      </c>
      <c r="AL382" s="12"/>
      <c r="AM382" s="12"/>
    </row>
    <row r="383" spans="1:39" ht="13.2" x14ac:dyDescent="0.25">
      <c r="A383" s="11" t="s">
        <v>45</v>
      </c>
      <c r="B383" s="11" t="s">
        <v>2423</v>
      </c>
      <c r="C383" s="11" t="s">
        <v>2424</v>
      </c>
      <c r="D383" s="11"/>
      <c r="E383" s="11" t="s">
        <v>75</v>
      </c>
      <c r="F383" s="11" t="s">
        <v>76</v>
      </c>
      <c r="G383" s="11" t="s">
        <v>2430</v>
      </c>
      <c r="H383" s="11" t="s">
        <v>2430</v>
      </c>
      <c r="I383" s="11" t="s">
        <v>234</v>
      </c>
      <c r="J383" s="11" t="s">
        <v>64</v>
      </c>
      <c r="K383" s="11" t="s">
        <v>230</v>
      </c>
      <c r="L383" s="11" t="s">
        <v>235</v>
      </c>
      <c r="M383" s="11" t="s">
        <v>232</v>
      </c>
      <c r="N383" s="11" t="s">
        <v>2426</v>
      </c>
      <c r="O383" s="11" t="s">
        <v>70</v>
      </c>
      <c r="P383" s="11" t="s">
        <v>42</v>
      </c>
      <c r="Q383" s="11" t="s">
        <v>384</v>
      </c>
      <c r="R383" s="11" t="s">
        <v>384</v>
      </c>
      <c r="S383" s="12"/>
      <c r="T383" s="11" t="s">
        <v>1507</v>
      </c>
      <c r="U383" s="11" t="s">
        <v>42</v>
      </c>
      <c r="V383" s="11" t="s">
        <v>42</v>
      </c>
      <c r="W383" s="11" t="s">
        <v>75</v>
      </c>
      <c r="X383" s="11" t="s">
        <v>42</v>
      </c>
      <c r="Y383" s="11" t="s">
        <v>2427</v>
      </c>
      <c r="Z383" s="11" t="s">
        <v>93</v>
      </c>
      <c r="AA383" s="11" t="s">
        <v>64</v>
      </c>
      <c r="AB383" s="11" t="s">
        <v>37</v>
      </c>
      <c r="AC383" s="11" t="s">
        <v>384</v>
      </c>
      <c r="AD383" s="11" t="s">
        <v>339</v>
      </c>
      <c r="AE383" s="11" t="s">
        <v>2428</v>
      </c>
      <c r="AF383" s="11" t="s">
        <v>2429</v>
      </c>
      <c r="AG383" s="11" t="s">
        <v>343</v>
      </c>
      <c r="AH383" s="12"/>
      <c r="AI383" s="11"/>
      <c r="AJ383" s="12"/>
      <c r="AK383" s="11" t="s">
        <v>69</v>
      </c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 t="s">
        <v>36</v>
      </c>
      <c r="B385" s="11" t="s">
        <v>2431</v>
      </c>
      <c r="C385" s="11" t="s">
        <v>2432</v>
      </c>
      <c r="D385" s="12"/>
      <c r="E385" s="11" t="s">
        <v>75</v>
      </c>
      <c r="F385" s="11" t="s">
        <v>76</v>
      </c>
      <c r="G385" s="11" t="s">
        <v>2433</v>
      </c>
      <c r="H385" s="11" t="s">
        <v>2433</v>
      </c>
      <c r="I385" s="11" t="s">
        <v>229</v>
      </c>
      <c r="J385" s="11" t="s">
        <v>64</v>
      </c>
      <c r="K385" s="11" t="s">
        <v>230</v>
      </c>
      <c r="L385" s="11" t="s">
        <v>231</v>
      </c>
      <c r="M385" s="11" t="s">
        <v>232</v>
      </c>
      <c r="N385" s="11" t="s">
        <v>2434</v>
      </c>
      <c r="O385" s="11" t="s">
        <v>70</v>
      </c>
      <c r="P385" s="11" t="s">
        <v>42</v>
      </c>
      <c r="Q385" s="11" t="s">
        <v>384</v>
      </c>
      <c r="R385" s="11" t="s">
        <v>384</v>
      </c>
      <c r="S385" s="12"/>
      <c r="T385" s="11" t="s">
        <v>1507</v>
      </c>
      <c r="U385" s="11" t="s">
        <v>42</v>
      </c>
      <c r="V385" s="11" t="s">
        <v>42</v>
      </c>
      <c r="W385" s="11" t="s">
        <v>75</v>
      </c>
      <c r="X385" s="11" t="s">
        <v>42</v>
      </c>
      <c r="Y385" s="11" t="s">
        <v>2435</v>
      </c>
      <c r="Z385" s="11" t="s">
        <v>93</v>
      </c>
      <c r="AA385" s="11" t="s">
        <v>64</v>
      </c>
      <c r="AB385" s="11" t="s">
        <v>37</v>
      </c>
      <c r="AC385" s="11" t="s">
        <v>384</v>
      </c>
      <c r="AD385" s="11" t="s">
        <v>339</v>
      </c>
      <c r="AE385" s="11" t="s">
        <v>2436</v>
      </c>
      <c r="AF385" s="11" t="s">
        <v>2437</v>
      </c>
      <c r="AG385" s="11" t="s">
        <v>343</v>
      </c>
      <c r="AH385" s="12"/>
      <c r="AI385" s="11"/>
      <c r="AJ385" s="11"/>
      <c r="AK385" s="11" t="s">
        <v>69</v>
      </c>
      <c r="AL385" s="11" t="s">
        <v>2438</v>
      </c>
      <c r="AM385" s="12"/>
    </row>
    <row r="386" spans="1:39" ht="13.2" x14ac:dyDescent="0.25">
      <c r="A386" s="11" t="s">
        <v>45</v>
      </c>
      <c r="B386" s="11" t="s">
        <v>2431</v>
      </c>
      <c r="C386" s="11" t="s">
        <v>2432</v>
      </c>
      <c r="D386" s="12"/>
      <c r="E386" s="11" t="s">
        <v>75</v>
      </c>
      <c r="F386" s="11" t="s">
        <v>76</v>
      </c>
      <c r="G386" s="11" t="s">
        <v>2439</v>
      </c>
      <c r="H386" s="11" t="s">
        <v>2439</v>
      </c>
      <c r="I386" s="11" t="s">
        <v>234</v>
      </c>
      <c r="J386" s="11" t="s">
        <v>64</v>
      </c>
      <c r="K386" s="11" t="s">
        <v>230</v>
      </c>
      <c r="L386" s="11" t="s">
        <v>235</v>
      </c>
      <c r="M386" s="11" t="s">
        <v>232</v>
      </c>
      <c r="N386" s="11" t="s">
        <v>2434</v>
      </c>
      <c r="O386" s="11" t="s">
        <v>70</v>
      </c>
      <c r="P386" s="11" t="s">
        <v>42</v>
      </c>
      <c r="Q386" s="11" t="s">
        <v>384</v>
      </c>
      <c r="R386" s="11" t="s">
        <v>384</v>
      </c>
      <c r="S386" s="12"/>
      <c r="T386" s="11" t="s">
        <v>1507</v>
      </c>
      <c r="U386" s="11" t="s">
        <v>42</v>
      </c>
      <c r="V386" s="11" t="s">
        <v>42</v>
      </c>
      <c r="W386" s="11" t="s">
        <v>75</v>
      </c>
      <c r="X386" s="11" t="s">
        <v>42</v>
      </c>
      <c r="Y386" s="11" t="s">
        <v>2435</v>
      </c>
      <c r="Z386" s="11" t="s">
        <v>93</v>
      </c>
      <c r="AA386" s="11" t="s">
        <v>64</v>
      </c>
      <c r="AB386" s="11" t="s">
        <v>37</v>
      </c>
      <c r="AC386" s="11" t="s">
        <v>384</v>
      </c>
      <c r="AD386" s="11" t="s">
        <v>339</v>
      </c>
      <c r="AE386" s="11" t="s">
        <v>2436</v>
      </c>
      <c r="AF386" s="11" t="s">
        <v>2437</v>
      </c>
      <c r="AG386" s="11" t="s">
        <v>343</v>
      </c>
      <c r="AH386" s="12"/>
      <c r="AI386" s="12"/>
      <c r="AJ386" s="12"/>
      <c r="AK386" s="11" t="s">
        <v>69</v>
      </c>
      <c r="AL386" s="11" t="s">
        <v>2438</v>
      </c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 t="s">
        <v>36</v>
      </c>
      <c r="B388" s="11" t="s">
        <v>2440</v>
      </c>
      <c r="C388" s="11" t="s">
        <v>2441</v>
      </c>
      <c r="D388" s="12"/>
      <c r="E388" s="11" t="s">
        <v>75</v>
      </c>
      <c r="F388" s="11" t="s">
        <v>76</v>
      </c>
      <c r="G388" s="11" t="s">
        <v>2442</v>
      </c>
      <c r="H388" s="11" t="s">
        <v>2442</v>
      </c>
      <c r="I388" s="11" t="s">
        <v>229</v>
      </c>
      <c r="J388" s="11" t="s">
        <v>64</v>
      </c>
      <c r="K388" s="11" t="s">
        <v>230</v>
      </c>
      <c r="L388" s="11" t="s">
        <v>231</v>
      </c>
      <c r="M388" s="11" t="s">
        <v>232</v>
      </c>
      <c r="N388" s="11"/>
      <c r="O388" s="11" t="s">
        <v>70</v>
      </c>
      <c r="P388" s="11" t="s">
        <v>42</v>
      </c>
      <c r="Q388" s="11" t="s">
        <v>384</v>
      </c>
      <c r="R388" s="11" t="s">
        <v>384</v>
      </c>
      <c r="S388" s="12"/>
      <c r="T388" s="11" t="s">
        <v>1507</v>
      </c>
      <c r="U388" s="11" t="s">
        <v>41</v>
      </c>
      <c r="V388" s="11" t="s">
        <v>42</v>
      </c>
      <c r="W388" s="11" t="s">
        <v>75</v>
      </c>
      <c r="X388" s="11" t="s">
        <v>42</v>
      </c>
      <c r="Y388" s="11" t="s">
        <v>2443</v>
      </c>
      <c r="Z388" s="11" t="s">
        <v>93</v>
      </c>
      <c r="AA388" s="11" t="s">
        <v>64</v>
      </c>
      <c r="AB388" s="11" t="s">
        <v>37</v>
      </c>
      <c r="AC388" s="11" t="s">
        <v>384</v>
      </c>
      <c r="AD388" s="11" t="s">
        <v>339</v>
      </c>
      <c r="AE388" s="11" t="s">
        <v>2444</v>
      </c>
      <c r="AF388" s="11" t="s">
        <v>2445</v>
      </c>
      <c r="AG388" s="11" t="s">
        <v>343</v>
      </c>
      <c r="AH388" s="12"/>
      <c r="AI388" s="12"/>
      <c r="AJ388" s="11"/>
      <c r="AK388" s="11" t="s">
        <v>69</v>
      </c>
      <c r="AL388" s="11"/>
      <c r="AM388" s="12"/>
    </row>
    <row r="389" spans="1:39" ht="13.2" x14ac:dyDescent="0.25">
      <c r="A389" s="11" t="s">
        <v>45</v>
      </c>
      <c r="B389" s="11" t="s">
        <v>2440</v>
      </c>
      <c r="C389" s="11" t="s">
        <v>2441</v>
      </c>
      <c r="D389" s="12"/>
      <c r="E389" s="11" t="s">
        <v>75</v>
      </c>
      <c r="F389" s="11" t="s">
        <v>76</v>
      </c>
      <c r="G389" s="11" t="s">
        <v>2446</v>
      </c>
      <c r="H389" s="11" t="s">
        <v>2446</v>
      </c>
      <c r="I389" s="11" t="s">
        <v>234</v>
      </c>
      <c r="J389" s="11" t="s">
        <v>64</v>
      </c>
      <c r="K389" s="11" t="s">
        <v>230</v>
      </c>
      <c r="L389" s="11" t="s">
        <v>235</v>
      </c>
      <c r="M389" s="11" t="s">
        <v>232</v>
      </c>
      <c r="N389" s="11"/>
      <c r="O389" s="11" t="s">
        <v>70</v>
      </c>
      <c r="P389" s="11" t="s">
        <v>42</v>
      </c>
      <c r="Q389" s="11" t="s">
        <v>384</v>
      </c>
      <c r="R389" s="11" t="s">
        <v>384</v>
      </c>
      <c r="S389" s="12"/>
      <c r="T389" s="11" t="s">
        <v>1507</v>
      </c>
      <c r="U389" s="11" t="s">
        <v>41</v>
      </c>
      <c r="V389" s="11" t="s">
        <v>42</v>
      </c>
      <c r="W389" s="11" t="s">
        <v>75</v>
      </c>
      <c r="X389" s="11" t="s">
        <v>42</v>
      </c>
      <c r="Y389" s="11" t="s">
        <v>2443</v>
      </c>
      <c r="Z389" s="11" t="s">
        <v>93</v>
      </c>
      <c r="AA389" s="11" t="s">
        <v>64</v>
      </c>
      <c r="AB389" s="11" t="s">
        <v>37</v>
      </c>
      <c r="AC389" s="11" t="s">
        <v>384</v>
      </c>
      <c r="AD389" s="11" t="s">
        <v>339</v>
      </c>
      <c r="AE389" s="11" t="s">
        <v>2444</v>
      </c>
      <c r="AF389" s="11" t="s">
        <v>2445</v>
      </c>
      <c r="AG389" s="11" t="s">
        <v>343</v>
      </c>
      <c r="AH389" s="12"/>
      <c r="AI389" s="12"/>
      <c r="AJ389" s="12"/>
      <c r="AK389" s="11" t="s">
        <v>69</v>
      </c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 t="s">
        <v>36</v>
      </c>
      <c r="B391" s="11" t="s">
        <v>2447</v>
      </c>
      <c r="C391" s="11" t="s">
        <v>2448</v>
      </c>
      <c r="D391" s="12"/>
      <c r="E391" s="11" t="s">
        <v>75</v>
      </c>
      <c r="F391" s="11" t="s">
        <v>76</v>
      </c>
      <c r="G391" s="11" t="s">
        <v>2449</v>
      </c>
      <c r="H391" s="11" t="s">
        <v>2449</v>
      </c>
      <c r="I391" s="11" t="s">
        <v>1817</v>
      </c>
      <c r="J391" s="11" t="s">
        <v>64</v>
      </c>
      <c r="K391" s="11" t="s">
        <v>796</v>
      </c>
      <c r="L391" s="11" t="s">
        <v>2329</v>
      </c>
      <c r="M391" s="11" t="s">
        <v>2330</v>
      </c>
      <c r="N391" s="11" t="s">
        <v>368</v>
      </c>
      <c r="O391" s="11" t="s">
        <v>70</v>
      </c>
      <c r="P391" s="11" t="s">
        <v>42</v>
      </c>
      <c r="Q391" s="11" t="s">
        <v>1813</v>
      </c>
      <c r="R391" s="11" t="s">
        <v>1813</v>
      </c>
      <c r="S391" s="12"/>
      <c r="T391" s="11" t="s">
        <v>92</v>
      </c>
      <c r="U391" s="11" t="s">
        <v>42</v>
      </c>
      <c r="V391" s="11" t="s">
        <v>42</v>
      </c>
      <c r="W391" s="11" t="s">
        <v>75</v>
      </c>
      <c r="X391" s="11" t="s">
        <v>42</v>
      </c>
      <c r="Y391" s="11" t="s">
        <v>2454</v>
      </c>
      <c r="Z391" s="11" t="s">
        <v>196</v>
      </c>
      <c r="AA391" s="11" t="s">
        <v>64</v>
      </c>
      <c r="AB391" s="11" t="s">
        <v>37</v>
      </c>
      <c r="AC391" s="11" t="s">
        <v>1813</v>
      </c>
      <c r="AD391" s="11" t="s">
        <v>50</v>
      </c>
      <c r="AE391" s="11" t="s">
        <v>2450</v>
      </c>
      <c r="AF391" s="11" t="s">
        <v>2451</v>
      </c>
      <c r="AG391" s="11" t="s">
        <v>1822</v>
      </c>
      <c r="AH391" s="12"/>
      <c r="AI391" s="11" t="s">
        <v>42</v>
      </c>
      <c r="AJ391" s="11"/>
      <c r="AK391" s="11" t="s">
        <v>484</v>
      </c>
      <c r="AL391" s="11" t="s">
        <v>2452</v>
      </c>
      <c r="AM391" s="12"/>
    </row>
    <row r="392" spans="1:39" ht="13.2" x14ac:dyDescent="0.25">
      <c r="A392" s="11" t="s">
        <v>45</v>
      </c>
      <c r="B392" s="11" t="s">
        <v>2447</v>
      </c>
      <c r="C392" s="11" t="s">
        <v>2448</v>
      </c>
      <c r="D392" s="12"/>
      <c r="E392" s="11" t="s">
        <v>75</v>
      </c>
      <c r="F392" s="11" t="s">
        <v>76</v>
      </c>
      <c r="G392" s="11" t="s">
        <v>2453</v>
      </c>
      <c r="H392" s="11" t="s">
        <v>2453</v>
      </c>
      <c r="I392" s="11" t="s">
        <v>1817</v>
      </c>
      <c r="J392" s="11" t="s">
        <v>64</v>
      </c>
      <c r="K392" s="11" t="s">
        <v>796</v>
      </c>
      <c r="L392" s="11" t="s">
        <v>2329</v>
      </c>
      <c r="M392" s="11" t="s">
        <v>2330</v>
      </c>
      <c r="N392" s="11" t="s">
        <v>368</v>
      </c>
      <c r="O392" s="11" t="s">
        <v>70</v>
      </c>
      <c r="P392" s="11" t="s">
        <v>42</v>
      </c>
      <c r="Q392" s="11" t="s">
        <v>1813</v>
      </c>
      <c r="R392" s="11" t="s">
        <v>1813</v>
      </c>
      <c r="S392" s="12"/>
      <c r="T392" s="11" t="s">
        <v>92</v>
      </c>
      <c r="U392" s="11" t="s">
        <v>42</v>
      </c>
      <c r="V392" s="11" t="s">
        <v>42</v>
      </c>
      <c r="W392" s="11" t="s">
        <v>75</v>
      </c>
      <c r="X392" s="11" t="s">
        <v>42</v>
      </c>
      <c r="Y392" s="11" t="s">
        <v>2454</v>
      </c>
      <c r="Z392" s="11" t="s">
        <v>196</v>
      </c>
      <c r="AA392" s="11" t="s">
        <v>64</v>
      </c>
      <c r="AB392" s="11" t="s">
        <v>37</v>
      </c>
      <c r="AC392" s="11" t="s">
        <v>1813</v>
      </c>
      <c r="AD392" s="11" t="s">
        <v>50</v>
      </c>
      <c r="AE392" s="11" t="s">
        <v>2450</v>
      </c>
      <c r="AF392" s="11" t="s">
        <v>2451</v>
      </c>
      <c r="AG392" s="11" t="s">
        <v>1822</v>
      </c>
      <c r="AH392" s="12"/>
      <c r="AI392" s="11" t="s">
        <v>42</v>
      </c>
      <c r="AJ392" s="12"/>
      <c r="AK392" s="11" t="s">
        <v>484</v>
      </c>
      <c r="AL392" s="11" t="s">
        <v>2452</v>
      </c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 t="s">
        <v>36</v>
      </c>
      <c r="B394" s="11" t="s">
        <v>2455</v>
      </c>
      <c r="C394" s="12"/>
      <c r="D394" s="12"/>
      <c r="E394" s="11" t="s">
        <v>75</v>
      </c>
      <c r="F394" s="11" t="s">
        <v>2456</v>
      </c>
      <c r="G394" s="11" t="s">
        <v>2457</v>
      </c>
      <c r="H394" s="11" t="s">
        <v>2457</v>
      </c>
      <c r="I394" s="11" t="s">
        <v>181</v>
      </c>
      <c r="J394" s="11" t="s">
        <v>64</v>
      </c>
      <c r="K394" s="11" t="s">
        <v>129</v>
      </c>
      <c r="L394" s="11" t="s">
        <v>182</v>
      </c>
      <c r="M394" s="11" t="s">
        <v>183</v>
      </c>
      <c r="N394" s="11" t="s">
        <v>2458</v>
      </c>
      <c r="O394" s="11" t="s">
        <v>66</v>
      </c>
      <c r="P394" s="11" t="s">
        <v>42</v>
      </c>
      <c r="Q394" s="11" t="s">
        <v>185</v>
      </c>
      <c r="R394" s="11" t="s">
        <v>185</v>
      </c>
      <c r="S394" s="12"/>
      <c r="T394" s="11" t="s">
        <v>132</v>
      </c>
      <c r="U394" s="11" t="s">
        <v>41</v>
      </c>
      <c r="V394" s="11" t="s">
        <v>42</v>
      </c>
      <c r="W394" s="11" t="s">
        <v>75</v>
      </c>
      <c r="X394" s="11" t="s">
        <v>41</v>
      </c>
      <c r="Y394" s="11"/>
      <c r="Z394" s="11"/>
      <c r="AA394" s="11" t="s">
        <v>64</v>
      </c>
      <c r="AB394" s="11" t="s">
        <v>37</v>
      </c>
      <c r="AC394" s="11" t="s">
        <v>185</v>
      </c>
      <c r="AD394" s="11" t="s">
        <v>123</v>
      </c>
      <c r="AE394" s="11" t="s">
        <v>2459</v>
      </c>
      <c r="AF394" s="11" t="s">
        <v>2460</v>
      </c>
      <c r="AG394" s="11" t="s">
        <v>186</v>
      </c>
      <c r="AH394" s="12"/>
      <c r="AI394" s="11" t="s">
        <v>42</v>
      </c>
      <c r="AJ394" s="11"/>
      <c r="AK394" s="11" t="s">
        <v>67</v>
      </c>
      <c r="AL394" s="12"/>
      <c r="AM394" s="12"/>
    </row>
    <row r="395" spans="1:39" ht="13.2" x14ac:dyDescent="0.25">
      <c r="A395" s="11" t="s">
        <v>45</v>
      </c>
      <c r="B395" s="11" t="s">
        <v>2455</v>
      </c>
      <c r="C395" s="11"/>
      <c r="D395" s="12"/>
      <c r="E395" s="11" t="s">
        <v>75</v>
      </c>
      <c r="F395" s="11" t="s">
        <v>2456</v>
      </c>
      <c r="G395" s="11" t="s">
        <v>2461</v>
      </c>
      <c r="H395" s="11" t="s">
        <v>2461</v>
      </c>
      <c r="I395" s="11" t="s">
        <v>188</v>
      </c>
      <c r="J395" s="11" t="s">
        <v>64</v>
      </c>
      <c r="K395" s="11" t="s">
        <v>129</v>
      </c>
      <c r="L395" s="11" t="s">
        <v>189</v>
      </c>
      <c r="M395" s="11" t="s">
        <v>183</v>
      </c>
      <c r="N395" s="11" t="s">
        <v>2458</v>
      </c>
      <c r="O395" s="11" t="s">
        <v>66</v>
      </c>
      <c r="P395" s="11" t="s">
        <v>42</v>
      </c>
      <c r="Q395" s="11" t="s">
        <v>185</v>
      </c>
      <c r="R395" s="11" t="s">
        <v>185</v>
      </c>
      <c r="S395" s="12"/>
      <c r="T395" s="11" t="s">
        <v>132</v>
      </c>
      <c r="U395" s="11" t="s">
        <v>41</v>
      </c>
      <c r="V395" s="11" t="s">
        <v>42</v>
      </c>
      <c r="W395" s="11" t="s">
        <v>75</v>
      </c>
      <c r="X395" s="11" t="s">
        <v>41</v>
      </c>
      <c r="Y395" s="12"/>
      <c r="Z395" s="12"/>
      <c r="AA395" s="11" t="s">
        <v>64</v>
      </c>
      <c r="AB395" s="11" t="s">
        <v>37</v>
      </c>
      <c r="AC395" s="11" t="s">
        <v>185</v>
      </c>
      <c r="AD395" s="11" t="s">
        <v>123</v>
      </c>
      <c r="AE395" s="11" t="s">
        <v>2459</v>
      </c>
      <c r="AF395" s="11" t="s">
        <v>2460</v>
      </c>
      <c r="AG395" s="11" t="s">
        <v>186</v>
      </c>
      <c r="AH395" s="12"/>
      <c r="AI395" s="11" t="s">
        <v>42</v>
      </c>
      <c r="AJ395" s="12"/>
      <c r="AK395" s="11" t="s">
        <v>67</v>
      </c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 t="s">
        <v>36</v>
      </c>
      <c r="B397" s="11" t="s">
        <v>2462</v>
      </c>
      <c r="C397" s="12"/>
      <c r="D397" s="12"/>
      <c r="E397" s="11" t="s">
        <v>75</v>
      </c>
      <c r="F397" s="11" t="s">
        <v>91</v>
      </c>
      <c r="G397" s="11" t="s">
        <v>2463</v>
      </c>
      <c r="H397" s="11" t="s">
        <v>2463</v>
      </c>
      <c r="I397" s="11" t="s">
        <v>1053</v>
      </c>
      <c r="J397" s="11" t="s">
        <v>64</v>
      </c>
      <c r="K397" s="11" t="s">
        <v>125</v>
      </c>
      <c r="L397" s="11" t="s">
        <v>1053</v>
      </c>
      <c r="M397" s="11" t="s">
        <v>1054</v>
      </c>
      <c r="N397" s="11" t="s">
        <v>2464</v>
      </c>
      <c r="O397" s="11" t="s">
        <v>70</v>
      </c>
      <c r="P397" s="11" t="s">
        <v>42</v>
      </c>
      <c r="Q397" s="11" t="s">
        <v>1322</v>
      </c>
      <c r="R397" s="11" t="s">
        <v>1322</v>
      </c>
      <c r="S397" s="12"/>
      <c r="T397" s="11" t="s">
        <v>100</v>
      </c>
      <c r="U397" s="11" t="s">
        <v>41</v>
      </c>
      <c r="V397" s="11" t="s">
        <v>42</v>
      </c>
      <c r="W397" s="11" t="s">
        <v>75</v>
      </c>
      <c r="X397" s="11" t="s">
        <v>42</v>
      </c>
      <c r="Y397" s="11" t="s">
        <v>1326</v>
      </c>
      <c r="Z397" s="11" t="s">
        <v>84</v>
      </c>
      <c r="AA397" s="11" t="s">
        <v>64</v>
      </c>
      <c r="AB397" s="11" t="s">
        <v>86</v>
      </c>
      <c r="AC397" s="11" t="s">
        <v>1322</v>
      </c>
      <c r="AD397" s="11" t="s">
        <v>504</v>
      </c>
      <c r="AE397" s="11" t="s">
        <v>2465</v>
      </c>
      <c r="AF397" s="11" t="s">
        <v>2466</v>
      </c>
      <c r="AG397" s="11" t="s">
        <v>1329</v>
      </c>
      <c r="AH397" s="12"/>
      <c r="AI397" s="11" t="s">
        <v>42</v>
      </c>
      <c r="AJ397" s="11"/>
      <c r="AK397" s="11" t="s">
        <v>484</v>
      </c>
      <c r="AL397" s="12"/>
      <c r="AM397" s="12"/>
    </row>
    <row r="398" spans="1:39" ht="13.2" x14ac:dyDescent="0.25">
      <c r="A398" s="11" t="s">
        <v>45</v>
      </c>
      <c r="B398" s="11" t="s">
        <v>2462</v>
      </c>
      <c r="C398" s="11"/>
      <c r="D398" s="12"/>
      <c r="E398" s="11" t="s">
        <v>75</v>
      </c>
      <c r="F398" s="11" t="s">
        <v>91</v>
      </c>
      <c r="G398" s="11" t="s">
        <v>2467</v>
      </c>
      <c r="H398" s="11" t="s">
        <v>2467</v>
      </c>
      <c r="I398" s="11" t="s">
        <v>1053</v>
      </c>
      <c r="J398" s="11" t="s">
        <v>64</v>
      </c>
      <c r="K398" s="11" t="s">
        <v>125</v>
      </c>
      <c r="L398" s="11" t="s">
        <v>1053</v>
      </c>
      <c r="M398" s="11" t="s">
        <v>1054</v>
      </c>
      <c r="N398" s="11" t="s">
        <v>2464</v>
      </c>
      <c r="O398" s="11" t="s">
        <v>70</v>
      </c>
      <c r="P398" s="11" t="s">
        <v>42</v>
      </c>
      <c r="Q398" s="11" t="s">
        <v>1322</v>
      </c>
      <c r="R398" s="11" t="s">
        <v>1322</v>
      </c>
      <c r="S398" s="12"/>
      <c r="T398" s="11" t="s">
        <v>100</v>
      </c>
      <c r="U398" s="11" t="s">
        <v>41</v>
      </c>
      <c r="V398" s="11" t="s">
        <v>42</v>
      </c>
      <c r="W398" s="11" t="s">
        <v>75</v>
      </c>
      <c r="X398" s="11" t="s">
        <v>42</v>
      </c>
      <c r="Y398" s="11" t="s">
        <v>1326</v>
      </c>
      <c r="Z398" s="11" t="s">
        <v>84</v>
      </c>
      <c r="AA398" s="11" t="s">
        <v>64</v>
      </c>
      <c r="AB398" s="11" t="s">
        <v>86</v>
      </c>
      <c r="AC398" s="11" t="s">
        <v>1322</v>
      </c>
      <c r="AD398" s="11" t="s">
        <v>504</v>
      </c>
      <c r="AE398" s="11" t="s">
        <v>2465</v>
      </c>
      <c r="AF398" s="11" t="s">
        <v>2466</v>
      </c>
      <c r="AG398" s="11" t="s">
        <v>1329</v>
      </c>
      <c r="AH398" s="12"/>
      <c r="AI398" s="11" t="s">
        <v>42</v>
      </c>
      <c r="AJ398" s="12"/>
      <c r="AK398" s="11" t="s">
        <v>484</v>
      </c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 t="s">
        <v>36</v>
      </c>
      <c r="B400" s="11" t="s">
        <v>2468</v>
      </c>
      <c r="C400" s="12"/>
      <c r="D400" s="12"/>
      <c r="E400" s="11" t="s">
        <v>75</v>
      </c>
      <c r="F400" s="11" t="s">
        <v>76</v>
      </c>
      <c r="G400" s="11" t="s">
        <v>2469</v>
      </c>
      <c r="H400" s="11" t="s">
        <v>2469</v>
      </c>
      <c r="I400" s="11" t="s">
        <v>984</v>
      </c>
      <c r="J400" s="11" t="s">
        <v>64</v>
      </c>
      <c r="K400" s="11" t="s">
        <v>125</v>
      </c>
      <c r="L400" s="11" t="s">
        <v>984</v>
      </c>
      <c r="M400" s="11" t="s">
        <v>985</v>
      </c>
      <c r="N400" s="11" t="s">
        <v>376</v>
      </c>
      <c r="O400" s="11" t="s">
        <v>70</v>
      </c>
      <c r="P400" s="11" t="s">
        <v>42</v>
      </c>
      <c r="Q400" s="11" t="s">
        <v>1355</v>
      </c>
      <c r="R400" s="11" t="s">
        <v>1355</v>
      </c>
      <c r="S400" s="12"/>
      <c r="T400" s="11" t="s">
        <v>1304</v>
      </c>
      <c r="U400" s="11" t="s">
        <v>41</v>
      </c>
      <c r="V400" s="11" t="s">
        <v>42</v>
      </c>
      <c r="W400" s="11" t="s">
        <v>75</v>
      </c>
      <c r="X400" s="11" t="s">
        <v>42</v>
      </c>
      <c r="Y400" s="11" t="s">
        <v>1359</v>
      </c>
      <c r="Z400" s="11" t="s">
        <v>93</v>
      </c>
      <c r="AA400" s="11" t="s">
        <v>64</v>
      </c>
      <c r="AB400" s="11" t="s">
        <v>86</v>
      </c>
      <c r="AC400" s="11" t="s">
        <v>1355</v>
      </c>
      <c r="AD400" s="11" t="s">
        <v>580</v>
      </c>
      <c r="AE400" s="11" t="s">
        <v>2470</v>
      </c>
      <c r="AF400" s="11" t="s">
        <v>2471</v>
      </c>
      <c r="AG400" s="11" t="s">
        <v>1362</v>
      </c>
      <c r="AH400" s="12"/>
      <c r="AI400" s="11" t="s">
        <v>42</v>
      </c>
      <c r="AJ400" s="11"/>
      <c r="AK400" s="11" t="s">
        <v>484</v>
      </c>
      <c r="AL400" s="12"/>
      <c r="AM400" s="12"/>
    </row>
    <row r="401" spans="1:39" ht="13.2" x14ac:dyDescent="0.25">
      <c r="A401" s="11" t="s">
        <v>45</v>
      </c>
      <c r="B401" s="11" t="s">
        <v>2468</v>
      </c>
      <c r="C401" s="12"/>
      <c r="D401" s="11"/>
      <c r="E401" s="11" t="s">
        <v>75</v>
      </c>
      <c r="F401" s="11" t="s">
        <v>76</v>
      </c>
      <c r="G401" s="11" t="s">
        <v>2472</v>
      </c>
      <c r="H401" s="11" t="s">
        <v>2473</v>
      </c>
      <c r="I401" s="11" t="s">
        <v>984</v>
      </c>
      <c r="J401" s="11" t="s">
        <v>64</v>
      </c>
      <c r="K401" s="11" t="s">
        <v>125</v>
      </c>
      <c r="L401" s="11" t="s">
        <v>984</v>
      </c>
      <c r="M401" s="11" t="s">
        <v>985</v>
      </c>
      <c r="N401" s="11" t="s">
        <v>376</v>
      </c>
      <c r="O401" s="11" t="s">
        <v>70</v>
      </c>
      <c r="P401" s="11" t="s">
        <v>42</v>
      </c>
      <c r="Q401" s="11" t="s">
        <v>1355</v>
      </c>
      <c r="R401" s="11" t="s">
        <v>1355</v>
      </c>
      <c r="S401" s="12"/>
      <c r="T401" s="11" t="s">
        <v>1304</v>
      </c>
      <c r="U401" s="11" t="s">
        <v>41</v>
      </c>
      <c r="V401" s="11" t="s">
        <v>42</v>
      </c>
      <c r="W401" s="11" t="s">
        <v>75</v>
      </c>
      <c r="X401" s="11" t="s">
        <v>42</v>
      </c>
      <c r="Y401" s="11" t="s">
        <v>1359</v>
      </c>
      <c r="Z401" s="11" t="s">
        <v>93</v>
      </c>
      <c r="AA401" s="11" t="s">
        <v>64</v>
      </c>
      <c r="AB401" s="11" t="s">
        <v>86</v>
      </c>
      <c r="AC401" s="11" t="s">
        <v>1355</v>
      </c>
      <c r="AD401" s="11" t="s">
        <v>580</v>
      </c>
      <c r="AE401" s="11" t="s">
        <v>2470</v>
      </c>
      <c r="AF401" s="11" t="s">
        <v>2471</v>
      </c>
      <c r="AG401" s="11" t="s">
        <v>1362</v>
      </c>
      <c r="AH401" s="12"/>
      <c r="AI401" s="11" t="s">
        <v>42</v>
      </c>
      <c r="AJ401" s="12"/>
      <c r="AK401" s="11" t="s">
        <v>484</v>
      </c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 t="s">
        <v>36</v>
      </c>
      <c r="B403" s="11" t="s">
        <v>2474</v>
      </c>
      <c r="C403" s="12"/>
      <c r="D403" s="12"/>
      <c r="E403" s="11" t="s">
        <v>75</v>
      </c>
      <c r="F403" s="11" t="s">
        <v>91</v>
      </c>
      <c r="G403" s="11" t="s">
        <v>2475</v>
      </c>
      <c r="H403" s="11" t="s">
        <v>2475</v>
      </c>
      <c r="I403" s="11" t="s">
        <v>646</v>
      </c>
      <c r="J403" s="11" t="s">
        <v>64</v>
      </c>
      <c r="K403" s="11" t="s">
        <v>491</v>
      </c>
      <c r="L403" s="11" t="s">
        <v>646</v>
      </c>
      <c r="M403" s="11" t="s">
        <v>647</v>
      </c>
      <c r="N403" s="11" t="s">
        <v>2476</v>
      </c>
      <c r="O403" s="11" t="s">
        <v>70</v>
      </c>
      <c r="P403" s="11" t="s">
        <v>42</v>
      </c>
      <c r="Q403" s="11" t="s">
        <v>1365</v>
      </c>
      <c r="R403" s="11" t="s">
        <v>1365</v>
      </c>
      <c r="S403" s="12"/>
      <c r="T403" s="11" t="s">
        <v>1304</v>
      </c>
      <c r="U403" s="11" t="s">
        <v>41</v>
      </c>
      <c r="V403" s="11" t="s">
        <v>42</v>
      </c>
      <c r="W403" s="11" t="s">
        <v>75</v>
      </c>
      <c r="X403" s="11" t="s">
        <v>42</v>
      </c>
      <c r="Y403" s="11" t="s">
        <v>1370</v>
      </c>
      <c r="Z403" s="11" t="s">
        <v>196</v>
      </c>
      <c r="AA403" s="11" t="s">
        <v>64</v>
      </c>
      <c r="AB403" s="11" t="s">
        <v>86</v>
      </c>
      <c r="AC403" s="11" t="s">
        <v>1365</v>
      </c>
      <c r="AD403" s="11" t="s">
        <v>648</v>
      </c>
      <c r="AE403" s="11" t="s">
        <v>2477</v>
      </c>
      <c r="AF403" s="11" t="s">
        <v>2478</v>
      </c>
      <c r="AG403" s="11" t="s">
        <v>524</v>
      </c>
      <c r="AH403" s="12"/>
      <c r="AI403" s="11" t="s">
        <v>42</v>
      </c>
      <c r="AJ403" s="11"/>
      <c r="AK403" s="11" t="s">
        <v>495</v>
      </c>
      <c r="AL403" s="12"/>
      <c r="AM403" s="12"/>
    </row>
    <row r="404" spans="1:39" ht="13.2" x14ac:dyDescent="0.25">
      <c r="A404" s="11" t="s">
        <v>45</v>
      </c>
      <c r="B404" s="11" t="s">
        <v>2474</v>
      </c>
      <c r="C404" s="11"/>
      <c r="D404" s="12"/>
      <c r="E404" s="11" t="s">
        <v>75</v>
      </c>
      <c r="F404" s="11" t="s">
        <v>91</v>
      </c>
      <c r="G404" s="11" t="s">
        <v>2479</v>
      </c>
      <c r="H404" s="11" t="s">
        <v>2480</v>
      </c>
      <c r="I404" s="11" t="s">
        <v>646</v>
      </c>
      <c r="J404" s="11" t="s">
        <v>64</v>
      </c>
      <c r="K404" s="11" t="s">
        <v>491</v>
      </c>
      <c r="L404" s="11" t="s">
        <v>646</v>
      </c>
      <c r="M404" s="11" t="s">
        <v>647</v>
      </c>
      <c r="N404" s="11" t="s">
        <v>2476</v>
      </c>
      <c r="O404" s="11" t="s">
        <v>70</v>
      </c>
      <c r="P404" s="11" t="s">
        <v>42</v>
      </c>
      <c r="Q404" s="11" t="s">
        <v>1365</v>
      </c>
      <c r="R404" s="11" t="s">
        <v>1365</v>
      </c>
      <c r="S404" s="12"/>
      <c r="T404" s="11" t="s">
        <v>1304</v>
      </c>
      <c r="U404" s="11" t="s">
        <v>41</v>
      </c>
      <c r="V404" s="11" t="s">
        <v>42</v>
      </c>
      <c r="W404" s="11" t="s">
        <v>75</v>
      </c>
      <c r="X404" s="11" t="s">
        <v>42</v>
      </c>
      <c r="Y404" s="11" t="s">
        <v>1370</v>
      </c>
      <c r="Z404" s="11" t="s">
        <v>196</v>
      </c>
      <c r="AA404" s="11" t="s">
        <v>64</v>
      </c>
      <c r="AB404" s="11" t="s">
        <v>86</v>
      </c>
      <c r="AC404" s="11" t="s">
        <v>1365</v>
      </c>
      <c r="AD404" s="11" t="s">
        <v>648</v>
      </c>
      <c r="AE404" s="11" t="s">
        <v>2477</v>
      </c>
      <c r="AF404" s="11" t="s">
        <v>2478</v>
      </c>
      <c r="AG404" s="11" t="s">
        <v>524</v>
      </c>
      <c r="AH404" s="12"/>
      <c r="AI404" s="11" t="s">
        <v>42</v>
      </c>
      <c r="AJ404" s="12"/>
      <c r="AK404" s="11" t="s">
        <v>495</v>
      </c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 t="s">
        <v>36</v>
      </c>
      <c r="B406" s="11" t="s">
        <v>2481</v>
      </c>
      <c r="C406" s="12"/>
      <c r="D406" s="11"/>
      <c r="E406" s="11" t="s">
        <v>75</v>
      </c>
      <c r="F406" s="11" t="s">
        <v>91</v>
      </c>
      <c r="G406" s="11" t="s">
        <v>2482</v>
      </c>
      <c r="H406" s="11" t="s">
        <v>2482</v>
      </c>
      <c r="I406" s="11" t="s">
        <v>677</v>
      </c>
      <c r="J406" s="11" t="s">
        <v>64</v>
      </c>
      <c r="K406" s="11" t="s">
        <v>142</v>
      </c>
      <c r="L406" s="11" t="s">
        <v>677</v>
      </c>
      <c r="M406" s="11" t="s">
        <v>678</v>
      </c>
      <c r="N406" s="11" t="s">
        <v>368</v>
      </c>
      <c r="O406" s="11" t="s">
        <v>70</v>
      </c>
      <c r="P406" s="11" t="s">
        <v>42</v>
      </c>
      <c r="Q406" s="11" t="s">
        <v>143</v>
      </c>
      <c r="R406" s="11" t="s">
        <v>143</v>
      </c>
      <c r="S406" s="12"/>
      <c r="T406" s="11" t="s">
        <v>100</v>
      </c>
      <c r="U406" s="11" t="s">
        <v>41</v>
      </c>
      <c r="V406" s="11" t="s">
        <v>42</v>
      </c>
      <c r="W406" s="11" t="s">
        <v>75</v>
      </c>
      <c r="X406" s="11" t="s">
        <v>42</v>
      </c>
      <c r="Y406" s="11" t="s">
        <v>1604</v>
      </c>
      <c r="Z406" s="11" t="s">
        <v>93</v>
      </c>
      <c r="AA406" s="11" t="s">
        <v>64</v>
      </c>
      <c r="AB406" s="11" t="s">
        <v>86</v>
      </c>
      <c r="AC406" s="11" t="s">
        <v>143</v>
      </c>
      <c r="AD406" s="11" t="s">
        <v>590</v>
      </c>
      <c r="AE406" s="11" t="s">
        <v>2483</v>
      </c>
      <c r="AF406" s="11" t="s">
        <v>2484</v>
      </c>
      <c r="AG406" s="11" t="s">
        <v>144</v>
      </c>
      <c r="AH406" s="12"/>
      <c r="AI406" s="11" t="s">
        <v>42</v>
      </c>
      <c r="AJ406" s="11"/>
      <c r="AK406" s="11" t="s">
        <v>495</v>
      </c>
      <c r="AL406" s="12"/>
      <c r="AM406" s="12"/>
    </row>
    <row r="407" spans="1:39" ht="13.2" x14ac:dyDescent="0.25">
      <c r="A407" s="11" t="s">
        <v>45</v>
      </c>
      <c r="B407" s="11" t="s">
        <v>2481</v>
      </c>
      <c r="C407" s="11"/>
      <c r="D407" s="12"/>
      <c r="E407" s="11" t="s">
        <v>75</v>
      </c>
      <c r="F407" s="11" t="s">
        <v>91</v>
      </c>
      <c r="G407" s="11" t="s">
        <v>2485</v>
      </c>
      <c r="H407" s="11" t="s">
        <v>2485</v>
      </c>
      <c r="I407" s="11" t="s">
        <v>677</v>
      </c>
      <c r="J407" s="11" t="s">
        <v>64</v>
      </c>
      <c r="K407" s="11" t="s">
        <v>142</v>
      </c>
      <c r="L407" s="11" t="s">
        <v>677</v>
      </c>
      <c r="M407" s="11" t="s">
        <v>678</v>
      </c>
      <c r="N407" s="11" t="s">
        <v>368</v>
      </c>
      <c r="O407" s="11" t="s">
        <v>70</v>
      </c>
      <c r="P407" s="11" t="s">
        <v>42</v>
      </c>
      <c r="Q407" s="11" t="s">
        <v>143</v>
      </c>
      <c r="R407" s="11" t="s">
        <v>143</v>
      </c>
      <c r="S407" s="12"/>
      <c r="T407" s="11" t="s">
        <v>100</v>
      </c>
      <c r="U407" s="11" t="s">
        <v>41</v>
      </c>
      <c r="V407" s="11" t="s">
        <v>42</v>
      </c>
      <c r="W407" s="11" t="s">
        <v>75</v>
      </c>
      <c r="X407" s="11" t="s">
        <v>42</v>
      </c>
      <c r="Y407" s="11" t="s">
        <v>1604</v>
      </c>
      <c r="Z407" s="11" t="s">
        <v>93</v>
      </c>
      <c r="AA407" s="11" t="s">
        <v>64</v>
      </c>
      <c r="AB407" s="11" t="s">
        <v>86</v>
      </c>
      <c r="AC407" s="11" t="s">
        <v>143</v>
      </c>
      <c r="AD407" s="11" t="s">
        <v>590</v>
      </c>
      <c r="AE407" s="11" t="s">
        <v>2483</v>
      </c>
      <c r="AF407" s="11" t="s">
        <v>2484</v>
      </c>
      <c r="AG407" s="11" t="s">
        <v>144</v>
      </c>
      <c r="AH407" s="12"/>
      <c r="AI407" s="11" t="s">
        <v>42</v>
      </c>
      <c r="AJ407" s="12"/>
      <c r="AK407" s="11" t="s">
        <v>495</v>
      </c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 t="s">
        <v>36</v>
      </c>
      <c r="B409" s="11" t="s">
        <v>2486</v>
      </c>
      <c r="C409" s="12"/>
      <c r="D409" s="12"/>
      <c r="E409" s="11" t="s">
        <v>75</v>
      </c>
      <c r="F409" s="11" t="s">
        <v>91</v>
      </c>
      <c r="G409" s="11" t="s">
        <v>2487</v>
      </c>
      <c r="H409" s="11" t="s">
        <v>2487</v>
      </c>
      <c r="I409" s="11" t="s">
        <v>1073</v>
      </c>
      <c r="J409" s="11" t="s">
        <v>64</v>
      </c>
      <c r="K409" s="11" t="s">
        <v>244</v>
      </c>
      <c r="L409" s="11" t="s">
        <v>1073</v>
      </c>
      <c r="M409" s="11" t="s">
        <v>1074</v>
      </c>
      <c r="N409" s="11" t="s">
        <v>2488</v>
      </c>
      <c r="O409" s="11" t="s">
        <v>70</v>
      </c>
      <c r="P409" s="11" t="s">
        <v>42</v>
      </c>
      <c r="Q409" s="11" t="s">
        <v>1495</v>
      </c>
      <c r="R409" s="11" t="s">
        <v>1495</v>
      </c>
      <c r="S409" s="12"/>
      <c r="T409" s="11" t="s">
        <v>100</v>
      </c>
      <c r="U409" s="11" t="s">
        <v>41</v>
      </c>
      <c r="V409" s="11" t="s">
        <v>42</v>
      </c>
      <c r="W409" s="11" t="s">
        <v>75</v>
      </c>
      <c r="X409" s="11" t="s">
        <v>42</v>
      </c>
      <c r="Y409" s="11" t="s">
        <v>1499</v>
      </c>
      <c r="Z409" s="11" t="s">
        <v>93</v>
      </c>
      <c r="AA409" s="11" t="s">
        <v>64</v>
      </c>
      <c r="AB409" s="11" t="s">
        <v>86</v>
      </c>
      <c r="AC409" s="11" t="s">
        <v>1495</v>
      </c>
      <c r="AD409" s="11" t="s">
        <v>724</v>
      </c>
      <c r="AE409" s="11" t="s">
        <v>2489</v>
      </c>
      <c r="AF409" s="11" t="s">
        <v>2490</v>
      </c>
      <c r="AG409" s="11" t="s">
        <v>1077</v>
      </c>
      <c r="AH409" s="12"/>
      <c r="AI409" s="11" t="s">
        <v>42</v>
      </c>
      <c r="AJ409" s="11"/>
      <c r="AK409" s="11" t="s">
        <v>69</v>
      </c>
      <c r="AL409" s="12"/>
      <c r="AM409" s="12"/>
    </row>
    <row r="410" spans="1:39" ht="13.2" x14ac:dyDescent="0.25">
      <c r="A410" s="11" t="s">
        <v>45</v>
      </c>
      <c r="B410" s="11" t="s">
        <v>2486</v>
      </c>
      <c r="C410" s="11"/>
      <c r="D410" s="11"/>
      <c r="E410" s="11" t="s">
        <v>75</v>
      </c>
      <c r="F410" s="11" t="s">
        <v>91</v>
      </c>
      <c r="G410" s="11" t="s">
        <v>2491</v>
      </c>
      <c r="H410" s="11" t="s">
        <v>2491</v>
      </c>
      <c r="I410" s="11" t="s">
        <v>1073</v>
      </c>
      <c r="J410" s="11" t="s">
        <v>64</v>
      </c>
      <c r="K410" s="11" t="s">
        <v>244</v>
      </c>
      <c r="L410" s="11" t="s">
        <v>1073</v>
      </c>
      <c r="M410" s="11" t="s">
        <v>1074</v>
      </c>
      <c r="N410" s="11" t="s">
        <v>2488</v>
      </c>
      <c r="O410" s="11" t="s">
        <v>70</v>
      </c>
      <c r="P410" s="11" t="s">
        <v>42</v>
      </c>
      <c r="Q410" s="11" t="s">
        <v>1495</v>
      </c>
      <c r="R410" s="11" t="s">
        <v>1495</v>
      </c>
      <c r="S410" s="12"/>
      <c r="T410" s="11" t="s">
        <v>100</v>
      </c>
      <c r="U410" s="11" t="s">
        <v>41</v>
      </c>
      <c r="V410" s="11" t="s">
        <v>42</v>
      </c>
      <c r="W410" s="11" t="s">
        <v>75</v>
      </c>
      <c r="X410" s="11" t="s">
        <v>42</v>
      </c>
      <c r="Y410" s="11" t="s">
        <v>1499</v>
      </c>
      <c r="Z410" s="11" t="s">
        <v>93</v>
      </c>
      <c r="AA410" s="11" t="s">
        <v>64</v>
      </c>
      <c r="AB410" s="11" t="s">
        <v>86</v>
      </c>
      <c r="AC410" s="11" t="s">
        <v>1495</v>
      </c>
      <c r="AD410" s="11" t="s">
        <v>724</v>
      </c>
      <c r="AE410" s="11" t="s">
        <v>2489</v>
      </c>
      <c r="AF410" s="11" t="s">
        <v>2490</v>
      </c>
      <c r="AG410" s="11" t="s">
        <v>1077</v>
      </c>
      <c r="AH410" s="12"/>
      <c r="AI410" s="11" t="s">
        <v>42</v>
      </c>
      <c r="AJ410" s="12"/>
      <c r="AK410" s="11" t="s">
        <v>69</v>
      </c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 t="s">
        <v>36</v>
      </c>
      <c r="B412" s="11" t="s">
        <v>2492</v>
      </c>
      <c r="C412" s="12"/>
      <c r="D412" s="12"/>
      <c r="E412" s="11" t="s">
        <v>75</v>
      </c>
      <c r="F412" s="11" t="s">
        <v>91</v>
      </c>
      <c r="G412" s="11" t="s">
        <v>2493</v>
      </c>
      <c r="H412" s="11" t="s">
        <v>2493</v>
      </c>
      <c r="I412" s="11" t="s">
        <v>1155</v>
      </c>
      <c r="J412" s="11" t="s">
        <v>64</v>
      </c>
      <c r="K412" s="11" t="s">
        <v>1156</v>
      </c>
      <c r="L412" s="11" t="s">
        <v>1155</v>
      </c>
      <c r="M412" s="11" t="s">
        <v>1157</v>
      </c>
      <c r="N412" s="11" t="s">
        <v>368</v>
      </c>
      <c r="O412" s="11" t="s">
        <v>70</v>
      </c>
      <c r="P412" s="11" t="s">
        <v>42</v>
      </c>
      <c r="Q412" s="11" t="s">
        <v>1474</v>
      </c>
      <c r="R412" s="11" t="s">
        <v>1474</v>
      </c>
      <c r="S412" s="12"/>
      <c r="T412" s="11" t="s">
        <v>100</v>
      </c>
      <c r="U412" s="11" t="s">
        <v>41</v>
      </c>
      <c r="V412" s="11" t="s">
        <v>42</v>
      </c>
      <c r="W412" s="11" t="s">
        <v>75</v>
      </c>
      <c r="X412" s="11" t="s">
        <v>42</v>
      </c>
      <c r="Y412" s="11" t="s">
        <v>1479</v>
      </c>
      <c r="Z412" s="11" t="s">
        <v>93</v>
      </c>
      <c r="AA412" s="11" t="s">
        <v>64</v>
      </c>
      <c r="AB412" s="11" t="s">
        <v>86</v>
      </c>
      <c r="AC412" s="11" t="s">
        <v>1474</v>
      </c>
      <c r="AD412" s="11" t="s">
        <v>504</v>
      </c>
      <c r="AE412" s="11" t="s">
        <v>2494</v>
      </c>
      <c r="AF412" s="11" t="s">
        <v>2495</v>
      </c>
      <c r="AG412" s="11" t="s">
        <v>1482</v>
      </c>
      <c r="AH412" s="12"/>
      <c r="AI412" s="11" t="s">
        <v>42</v>
      </c>
      <c r="AJ412" s="11"/>
      <c r="AK412" s="11" t="s">
        <v>69</v>
      </c>
      <c r="AL412" s="12"/>
      <c r="AM412" s="12"/>
    </row>
    <row r="413" spans="1:39" ht="13.2" x14ac:dyDescent="0.25">
      <c r="A413" s="11" t="s">
        <v>45</v>
      </c>
      <c r="B413" s="11" t="s">
        <v>2492</v>
      </c>
      <c r="C413" s="11"/>
      <c r="D413" s="12"/>
      <c r="E413" s="11" t="s">
        <v>75</v>
      </c>
      <c r="F413" s="11" t="s">
        <v>91</v>
      </c>
      <c r="G413" s="11" t="s">
        <v>2496</v>
      </c>
      <c r="H413" s="11" t="s">
        <v>2496</v>
      </c>
      <c r="I413" s="11" t="s">
        <v>1155</v>
      </c>
      <c r="J413" s="11" t="s">
        <v>64</v>
      </c>
      <c r="K413" s="11" t="s">
        <v>1156</v>
      </c>
      <c r="L413" s="11" t="s">
        <v>1155</v>
      </c>
      <c r="M413" s="11" t="s">
        <v>1157</v>
      </c>
      <c r="N413" s="11" t="s">
        <v>368</v>
      </c>
      <c r="O413" s="11" t="s">
        <v>70</v>
      </c>
      <c r="P413" s="11" t="s">
        <v>42</v>
      </c>
      <c r="Q413" s="11" t="s">
        <v>1474</v>
      </c>
      <c r="R413" s="11" t="s">
        <v>1474</v>
      </c>
      <c r="S413" s="12"/>
      <c r="T413" s="11" t="s">
        <v>100</v>
      </c>
      <c r="U413" s="11" t="s">
        <v>41</v>
      </c>
      <c r="V413" s="11" t="s">
        <v>42</v>
      </c>
      <c r="W413" s="11" t="s">
        <v>75</v>
      </c>
      <c r="X413" s="11" t="s">
        <v>42</v>
      </c>
      <c r="Y413" s="11" t="s">
        <v>1479</v>
      </c>
      <c r="Z413" s="11" t="s">
        <v>93</v>
      </c>
      <c r="AA413" s="11" t="s">
        <v>64</v>
      </c>
      <c r="AB413" s="11" t="s">
        <v>86</v>
      </c>
      <c r="AC413" s="11" t="s">
        <v>1474</v>
      </c>
      <c r="AD413" s="11" t="s">
        <v>504</v>
      </c>
      <c r="AE413" s="11" t="s">
        <v>2494</v>
      </c>
      <c r="AF413" s="11" t="s">
        <v>2495</v>
      </c>
      <c r="AG413" s="11" t="s">
        <v>1482</v>
      </c>
      <c r="AH413" s="12"/>
      <c r="AI413" s="11" t="s">
        <v>42</v>
      </c>
      <c r="AJ413" s="12"/>
      <c r="AK413" s="11" t="s">
        <v>69</v>
      </c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 t="s">
        <v>36</v>
      </c>
      <c r="B415" s="11" t="s">
        <v>2497</v>
      </c>
      <c r="C415" s="11"/>
      <c r="D415" s="12"/>
      <c r="E415" s="11" t="s">
        <v>75</v>
      </c>
      <c r="F415" s="11" t="s">
        <v>91</v>
      </c>
      <c r="G415" s="11" t="s">
        <v>2498</v>
      </c>
      <c r="H415" s="11" t="s">
        <v>2498</v>
      </c>
      <c r="I415" s="11" t="s">
        <v>1135</v>
      </c>
      <c r="J415" s="11" t="s">
        <v>64</v>
      </c>
      <c r="K415" s="11" t="s">
        <v>137</v>
      </c>
      <c r="L415" s="11" t="s">
        <v>1136</v>
      </c>
      <c r="M415" s="11" t="s">
        <v>1137</v>
      </c>
      <c r="N415" s="11" t="s">
        <v>2499</v>
      </c>
      <c r="O415" s="11" t="s">
        <v>66</v>
      </c>
      <c r="P415" s="11" t="s">
        <v>42</v>
      </c>
      <c r="Q415" s="11" t="s">
        <v>1416</v>
      </c>
      <c r="R415" s="11" t="s">
        <v>1416</v>
      </c>
      <c r="S415" s="12"/>
      <c r="T415" s="11" t="s">
        <v>1304</v>
      </c>
      <c r="U415" s="11" t="s">
        <v>41</v>
      </c>
      <c r="V415" s="11" t="s">
        <v>42</v>
      </c>
      <c r="W415" s="11" t="s">
        <v>75</v>
      </c>
      <c r="X415" s="11" t="s">
        <v>42</v>
      </c>
      <c r="Y415" s="11" t="s">
        <v>1420</v>
      </c>
      <c r="Z415" s="11" t="s">
        <v>93</v>
      </c>
      <c r="AA415" s="11" t="s">
        <v>64</v>
      </c>
      <c r="AB415" s="11" t="s">
        <v>86</v>
      </c>
      <c r="AC415" s="11" t="s">
        <v>1416</v>
      </c>
      <c r="AD415" s="11" t="s">
        <v>494</v>
      </c>
      <c r="AE415" s="11" t="s">
        <v>2500</v>
      </c>
      <c r="AF415" s="11" t="s">
        <v>2501</v>
      </c>
      <c r="AG415" s="11" t="s">
        <v>1423</v>
      </c>
      <c r="AH415" s="12"/>
      <c r="AI415" s="11" t="s">
        <v>42</v>
      </c>
      <c r="AJ415" s="11"/>
      <c r="AK415" s="11" t="s">
        <v>67</v>
      </c>
      <c r="AL415" s="11"/>
      <c r="AM415" s="12"/>
    </row>
    <row r="416" spans="1:39" ht="13.2" x14ac:dyDescent="0.25">
      <c r="A416" s="11" t="s">
        <v>45</v>
      </c>
      <c r="B416" s="11" t="s">
        <v>2497</v>
      </c>
      <c r="C416" s="12"/>
      <c r="D416" s="12"/>
      <c r="E416" s="11" t="s">
        <v>75</v>
      </c>
      <c r="F416" s="11" t="s">
        <v>91</v>
      </c>
      <c r="G416" s="11" t="s">
        <v>2502</v>
      </c>
      <c r="H416" s="11" t="s">
        <v>2502</v>
      </c>
      <c r="I416" s="11" t="s">
        <v>1135</v>
      </c>
      <c r="J416" s="11" t="s">
        <v>64</v>
      </c>
      <c r="K416" s="11" t="s">
        <v>137</v>
      </c>
      <c r="L416" s="11" t="s">
        <v>1136</v>
      </c>
      <c r="M416" s="11" t="s">
        <v>1137</v>
      </c>
      <c r="N416" s="11" t="s">
        <v>2499</v>
      </c>
      <c r="O416" s="11" t="s">
        <v>66</v>
      </c>
      <c r="P416" s="11" t="s">
        <v>42</v>
      </c>
      <c r="Q416" s="11" t="s">
        <v>1416</v>
      </c>
      <c r="R416" s="11" t="s">
        <v>1416</v>
      </c>
      <c r="S416" s="12"/>
      <c r="T416" s="11" t="s">
        <v>1304</v>
      </c>
      <c r="U416" s="11" t="s">
        <v>41</v>
      </c>
      <c r="V416" s="11" t="s">
        <v>42</v>
      </c>
      <c r="W416" s="11" t="s">
        <v>75</v>
      </c>
      <c r="X416" s="11" t="s">
        <v>42</v>
      </c>
      <c r="Y416" s="11" t="s">
        <v>1420</v>
      </c>
      <c r="Z416" s="11" t="s">
        <v>93</v>
      </c>
      <c r="AA416" s="11" t="s">
        <v>64</v>
      </c>
      <c r="AB416" s="11" t="s">
        <v>86</v>
      </c>
      <c r="AC416" s="11" t="s">
        <v>1416</v>
      </c>
      <c r="AD416" s="11" t="s">
        <v>494</v>
      </c>
      <c r="AE416" s="11" t="s">
        <v>2500</v>
      </c>
      <c r="AF416" s="11" t="s">
        <v>2501</v>
      </c>
      <c r="AG416" s="11" t="s">
        <v>1423</v>
      </c>
      <c r="AH416" s="12"/>
      <c r="AI416" s="11" t="s">
        <v>42</v>
      </c>
      <c r="AJ416" s="12"/>
      <c r="AK416" s="11" t="s">
        <v>67</v>
      </c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 t="s">
        <v>36</v>
      </c>
      <c r="B418" s="11" t="s">
        <v>2503</v>
      </c>
      <c r="C418" s="11"/>
      <c r="D418" s="11"/>
      <c r="E418" s="11" t="s">
        <v>75</v>
      </c>
      <c r="F418" s="11" t="s">
        <v>91</v>
      </c>
      <c r="G418" s="11" t="s">
        <v>2504</v>
      </c>
      <c r="H418" s="11" t="s">
        <v>2505</v>
      </c>
      <c r="I418" s="11" t="s">
        <v>610</v>
      </c>
      <c r="J418" s="11" t="s">
        <v>64</v>
      </c>
      <c r="K418" s="11" t="s">
        <v>218</v>
      </c>
      <c r="L418" s="11" t="s">
        <v>610</v>
      </c>
      <c r="M418" s="11" t="s">
        <v>611</v>
      </c>
      <c r="N418" s="11" t="s">
        <v>2506</v>
      </c>
      <c r="O418" s="11" t="s">
        <v>66</v>
      </c>
      <c r="P418" s="11" t="s">
        <v>42</v>
      </c>
      <c r="Q418" s="11" t="s">
        <v>1631</v>
      </c>
      <c r="R418" s="11" t="s">
        <v>1631</v>
      </c>
      <c r="S418" s="12"/>
      <c r="T418" s="11" t="s">
        <v>1304</v>
      </c>
      <c r="U418" s="11" t="s">
        <v>41</v>
      </c>
      <c r="V418" s="11" t="s">
        <v>42</v>
      </c>
      <c r="W418" s="11" t="s">
        <v>75</v>
      </c>
      <c r="X418" s="11" t="s">
        <v>42</v>
      </c>
      <c r="Y418" s="11" t="s">
        <v>1635</v>
      </c>
      <c r="Z418" s="11" t="s">
        <v>93</v>
      </c>
      <c r="AA418" s="11" t="s">
        <v>64</v>
      </c>
      <c r="AB418" s="11" t="s">
        <v>86</v>
      </c>
      <c r="AC418" s="11" t="s">
        <v>1631</v>
      </c>
      <c r="AD418" s="11" t="s">
        <v>483</v>
      </c>
      <c r="AE418" s="11" t="s">
        <v>2507</v>
      </c>
      <c r="AF418" s="11" t="s">
        <v>2508</v>
      </c>
      <c r="AG418" s="11" t="s">
        <v>1638</v>
      </c>
      <c r="AH418" s="12"/>
      <c r="AI418" s="11" t="s">
        <v>42</v>
      </c>
      <c r="AJ418" s="11"/>
      <c r="AK418" s="11" t="s">
        <v>67</v>
      </c>
      <c r="AL418" s="11"/>
      <c r="AM418" s="12"/>
    </row>
    <row r="419" spans="1:39" ht="13.2" x14ac:dyDescent="0.25">
      <c r="A419" s="11" t="s">
        <v>45</v>
      </c>
      <c r="B419" s="11" t="s">
        <v>2503</v>
      </c>
      <c r="C419" s="12"/>
      <c r="D419" s="12"/>
      <c r="E419" s="11" t="s">
        <v>75</v>
      </c>
      <c r="F419" s="11" t="s">
        <v>91</v>
      </c>
      <c r="G419" s="11" t="s">
        <v>2509</v>
      </c>
      <c r="H419" s="11" t="s">
        <v>2510</v>
      </c>
      <c r="I419" s="11" t="s">
        <v>610</v>
      </c>
      <c r="J419" s="11" t="s">
        <v>64</v>
      </c>
      <c r="K419" s="11" t="s">
        <v>218</v>
      </c>
      <c r="L419" s="11" t="s">
        <v>610</v>
      </c>
      <c r="M419" s="11" t="s">
        <v>611</v>
      </c>
      <c r="N419" s="11" t="s">
        <v>2506</v>
      </c>
      <c r="O419" s="11" t="s">
        <v>66</v>
      </c>
      <c r="P419" s="11" t="s">
        <v>42</v>
      </c>
      <c r="Q419" s="11" t="s">
        <v>1631</v>
      </c>
      <c r="R419" s="11" t="s">
        <v>1631</v>
      </c>
      <c r="S419" s="12"/>
      <c r="T419" s="11" t="s">
        <v>1304</v>
      </c>
      <c r="U419" s="11" t="s">
        <v>41</v>
      </c>
      <c r="V419" s="11" t="s">
        <v>42</v>
      </c>
      <c r="W419" s="11" t="s">
        <v>75</v>
      </c>
      <c r="X419" s="11" t="s">
        <v>42</v>
      </c>
      <c r="Y419" s="11" t="s">
        <v>1635</v>
      </c>
      <c r="Z419" s="11" t="s">
        <v>93</v>
      </c>
      <c r="AA419" s="11" t="s">
        <v>64</v>
      </c>
      <c r="AB419" s="11" t="s">
        <v>86</v>
      </c>
      <c r="AC419" s="11" t="s">
        <v>1631</v>
      </c>
      <c r="AD419" s="11" t="s">
        <v>483</v>
      </c>
      <c r="AE419" s="11" t="s">
        <v>2507</v>
      </c>
      <c r="AF419" s="11" t="s">
        <v>2508</v>
      </c>
      <c r="AG419" s="11" t="s">
        <v>1638</v>
      </c>
      <c r="AH419" s="12"/>
      <c r="AI419" s="11" t="s">
        <v>42</v>
      </c>
      <c r="AJ419" s="12"/>
      <c r="AK419" s="11" t="s">
        <v>67</v>
      </c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 t="s">
        <v>36</v>
      </c>
      <c r="B421" s="11" t="s">
        <v>2511</v>
      </c>
      <c r="C421" s="12"/>
      <c r="D421" s="12"/>
      <c r="E421" s="11" t="s">
        <v>75</v>
      </c>
      <c r="F421" s="11" t="s">
        <v>91</v>
      </c>
      <c r="G421" s="11" t="s">
        <v>2512</v>
      </c>
      <c r="H421" s="11" t="s">
        <v>2512</v>
      </c>
      <c r="I421" s="11" t="s">
        <v>1794</v>
      </c>
      <c r="J421" s="11" t="s">
        <v>64</v>
      </c>
      <c r="K421" s="11" t="s">
        <v>65</v>
      </c>
      <c r="L421" s="11" t="s">
        <v>1795</v>
      </c>
      <c r="M421" s="11" t="s">
        <v>1796</v>
      </c>
      <c r="N421" s="11" t="s">
        <v>2513</v>
      </c>
      <c r="O421" s="11" t="s">
        <v>66</v>
      </c>
      <c r="P421" s="11" t="s">
        <v>42</v>
      </c>
      <c r="Q421" s="11" t="s">
        <v>1791</v>
      </c>
      <c r="R421" s="11" t="s">
        <v>1791</v>
      </c>
      <c r="S421" s="12"/>
      <c r="T421" s="11" t="s">
        <v>116</v>
      </c>
      <c r="U421" s="11" t="s">
        <v>41</v>
      </c>
      <c r="V421" s="11" t="s">
        <v>42</v>
      </c>
      <c r="W421" s="11" t="s">
        <v>75</v>
      </c>
      <c r="X421" s="11" t="s">
        <v>42</v>
      </c>
      <c r="Y421" s="11" t="s">
        <v>1797</v>
      </c>
      <c r="Z421" s="11" t="s">
        <v>196</v>
      </c>
      <c r="AA421" s="11" t="s">
        <v>64</v>
      </c>
      <c r="AB421" s="11" t="s">
        <v>86</v>
      </c>
      <c r="AC421" s="11" t="s">
        <v>1791</v>
      </c>
      <c r="AD421" s="11" t="s">
        <v>483</v>
      </c>
      <c r="AE421" s="11" t="s">
        <v>2514</v>
      </c>
      <c r="AF421" s="11" t="s">
        <v>2515</v>
      </c>
      <c r="AG421" s="11" t="s">
        <v>1800</v>
      </c>
      <c r="AH421" s="12"/>
      <c r="AI421" s="11" t="s">
        <v>42</v>
      </c>
      <c r="AJ421" s="11"/>
      <c r="AK421" s="11" t="s">
        <v>67</v>
      </c>
      <c r="AL421" s="12"/>
      <c r="AM421" s="12"/>
    </row>
    <row r="422" spans="1:39" ht="13.2" x14ac:dyDescent="0.25">
      <c r="A422" s="11" t="s">
        <v>45</v>
      </c>
      <c r="B422" s="11" t="s">
        <v>2511</v>
      </c>
      <c r="C422" s="12"/>
      <c r="D422" s="12"/>
      <c r="E422" s="11" t="s">
        <v>75</v>
      </c>
      <c r="F422" s="11" t="s">
        <v>91</v>
      </c>
      <c r="G422" s="11" t="s">
        <v>2516</v>
      </c>
      <c r="H422" s="11" t="s">
        <v>2516</v>
      </c>
      <c r="I422" s="11" t="s">
        <v>1794</v>
      </c>
      <c r="J422" s="11" t="s">
        <v>64</v>
      </c>
      <c r="K422" s="11" t="s">
        <v>65</v>
      </c>
      <c r="L422" s="11" t="s">
        <v>1795</v>
      </c>
      <c r="M422" s="11" t="s">
        <v>1796</v>
      </c>
      <c r="N422" s="11" t="s">
        <v>2513</v>
      </c>
      <c r="O422" s="11" t="s">
        <v>66</v>
      </c>
      <c r="P422" s="11" t="s">
        <v>42</v>
      </c>
      <c r="Q422" s="11" t="s">
        <v>1791</v>
      </c>
      <c r="R422" s="11" t="s">
        <v>1791</v>
      </c>
      <c r="S422" s="12"/>
      <c r="T422" s="11" t="s">
        <v>116</v>
      </c>
      <c r="U422" s="11" t="s">
        <v>41</v>
      </c>
      <c r="V422" s="11" t="s">
        <v>42</v>
      </c>
      <c r="W422" s="11" t="s">
        <v>75</v>
      </c>
      <c r="X422" s="11" t="s">
        <v>42</v>
      </c>
      <c r="Y422" s="11" t="s">
        <v>1797</v>
      </c>
      <c r="Z422" s="11" t="s">
        <v>196</v>
      </c>
      <c r="AA422" s="11" t="s">
        <v>64</v>
      </c>
      <c r="AB422" s="11" t="s">
        <v>86</v>
      </c>
      <c r="AC422" s="11" t="s">
        <v>1791</v>
      </c>
      <c r="AD422" s="11" t="s">
        <v>483</v>
      </c>
      <c r="AE422" s="11" t="s">
        <v>2514</v>
      </c>
      <c r="AF422" s="11" t="s">
        <v>2515</v>
      </c>
      <c r="AG422" s="11" t="s">
        <v>1800</v>
      </c>
      <c r="AH422" s="12"/>
      <c r="AI422" s="11" t="s">
        <v>42</v>
      </c>
      <c r="AJ422" s="12"/>
      <c r="AK422" s="11" t="s">
        <v>67</v>
      </c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 t="s">
        <v>36</v>
      </c>
      <c r="B424" s="11" t="s">
        <v>2517</v>
      </c>
      <c r="C424" s="12"/>
      <c r="D424" s="12"/>
      <c r="E424" s="11" t="s">
        <v>75</v>
      </c>
      <c r="F424" s="11" t="s">
        <v>91</v>
      </c>
      <c r="G424" s="11" t="s">
        <v>2518</v>
      </c>
      <c r="H424" s="11" t="s">
        <v>2518</v>
      </c>
      <c r="I424" s="11" t="s">
        <v>604</v>
      </c>
      <c r="J424" s="11" t="s">
        <v>64</v>
      </c>
      <c r="K424" s="11" t="s">
        <v>110</v>
      </c>
      <c r="L424" s="11" t="s">
        <v>604</v>
      </c>
      <c r="M424" s="11" t="s">
        <v>605</v>
      </c>
      <c r="N424" s="11" t="s">
        <v>368</v>
      </c>
      <c r="O424" s="11" t="s">
        <v>66</v>
      </c>
      <c r="P424" s="11" t="s">
        <v>42</v>
      </c>
      <c r="Q424" s="11" t="s">
        <v>1375</v>
      </c>
      <c r="R424" s="11" t="s">
        <v>1375</v>
      </c>
      <c r="S424" s="12"/>
      <c r="T424" s="11" t="s">
        <v>100</v>
      </c>
      <c r="U424" s="11" t="s">
        <v>41</v>
      </c>
      <c r="V424" s="11" t="s">
        <v>42</v>
      </c>
      <c r="W424" s="11" t="s">
        <v>75</v>
      </c>
      <c r="X424" s="11" t="s">
        <v>42</v>
      </c>
      <c r="Y424" s="11" t="s">
        <v>1380</v>
      </c>
      <c r="Z424" s="11" t="s">
        <v>93</v>
      </c>
      <c r="AA424" s="11" t="s">
        <v>64</v>
      </c>
      <c r="AB424" s="11" t="s">
        <v>86</v>
      </c>
      <c r="AC424" s="11" t="s">
        <v>1375</v>
      </c>
      <c r="AD424" s="11" t="s">
        <v>504</v>
      </c>
      <c r="AE424" s="11" t="s">
        <v>2519</v>
      </c>
      <c r="AF424" s="11" t="s">
        <v>2520</v>
      </c>
      <c r="AG424" s="11" t="s">
        <v>1383</v>
      </c>
      <c r="AH424" s="12"/>
      <c r="AI424" s="11" t="s">
        <v>42</v>
      </c>
      <c r="AJ424" s="11"/>
      <c r="AK424" s="11" t="s">
        <v>67</v>
      </c>
      <c r="AL424" s="12"/>
      <c r="AM424" s="12"/>
    </row>
    <row r="425" spans="1:39" ht="13.2" x14ac:dyDescent="0.25">
      <c r="A425" s="11" t="s">
        <v>45</v>
      </c>
      <c r="B425" s="11" t="s">
        <v>2517</v>
      </c>
      <c r="C425" s="12"/>
      <c r="D425" s="12"/>
      <c r="E425" s="11" t="s">
        <v>75</v>
      </c>
      <c r="F425" s="11" t="s">
        <v>91</v>
      </c>
      <c r="G425" s="11" t="s">
        <v>2521</v>
      </c>
      <c r="H425" s="11" t="s">
        <v>2521</v>
      </c>
      <c r="I425" s="11" t="s">
        <v>604</v>
      </c>
      <c r="J425" s="11" t="s">
        <v>64</v>
      </c>
      <c r="K425" s="11" t="s">
        <v>110</v>
      </c>
      <c r="L425" s="11" t="s">
        <v>604</v>
      </c>
      <c r="M425" s="11" t="s">
        <v>605</v>
      </c>
      <c r="N425" s="11" t="s">
        <v>368</v>
      </c>
      <c r="O425" s="11" t="s">
        <v>66</v>
      </c>
      <c r="P425" s="11" t="s">
        <v>42</v>
      </c>
      <c r="Q425" s="11" t="s">
        <v>1375</v>
      </c>
      <c r="R425" s="11" t="s">
        <v>1375</v>
      </c>
      <c r="S425" s="12"/>
      <c r="T425" s="11" t="s">
        <v>100</v>
      </c>
      <c r="U425" s="11" t="s">
        <v>41</v>
      </c>
      <c r="V425" s="11" t="s">
        <v>42</v>
      </c>
      <c r="W425" s="11" t="s">
        <v>75</v>
      </c>
      <c r="X425" s="11" t="s">
        <v>42</v>
      </c>
      <c r="Y425" s="11" t="s">
        <v>1380</v>
      </c>
      <c r="Z425" s="11" t="s">
        <v>93</v>
      </c>
      <c r="AA425" s="11" t="s">
        <v>64</v>
      </c>
      <c r="AB425" s="11" t="s">
        <v>86</v>
      </c>
      <c r="AC425" s="11" t="s">
        <v>1375</v>
      </c>
      <c r="AD425" s="11" t="s">
        <v>504</v>
      </c>
      <c r="AE425" s="11" t="s">
        <v>2519</v>
      </c>
      <c r="AF425" s="11" t="s">
        <v>2520</v>
      </c>
      <c r="AG425" s="11" t="s">
        <v>1383</v>
      </c>
      <c r="AH425" s="12"/>
      <c r="AI425" s="11" t="s">
        <v>42</v>
      </c>
      <c r="AJ425" s="12"/>
      <c r="AK425" s="11" t="s">
        <v>67</v>
      </c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 t="s">
        <v>36</v>
      </c>
      <c r="B427" s="11" t="s">
        <v>2522</v>
      </c>
      <c r="C427" s="12"/>
      <c r="D427" s="12"/>
      <c r="E427" s="11" t="s">
        <v>75</v>
      </c>
      <c r="F427" s="11" t="s">
        <v>91</v>
      </c>
      <c r="G427" s="11" t="s">
        <v>2523</v>
      </c>
      <c r="H427" s="11" t="s">
        <v>2523</v>
      </c>
      <c r="I427" s="11" t="s">
        <v>1090</v>
      </c>
      <c r="J427" s="11" t="s">
        <v>64</v>
      </c>
      <c r="K427" s="11" t="s">
        <v>118</v>
      </c>
      <c r="L427" s="11" t="s">
        <v>1091</v>
      </c>
      <c r="M427" s="11" t="s">
        <v>1092</v>
      </c>
      <c r="N427" s="11"/>
      <c r="O427" s="11" t="s">
        <v>66</v>
      </c>
      <c r="P427" s="11" t="s">
        <v>42</v>
      </c>
      <c r="Q427" s="11" t="s">
        <v>134</v>
      </c>
      <c r="R427" s="11" t="s">
        <v>134</v>
      </c>
      <c r="S427" s="12"/>
      <c r="T427" s="11" t="s">
        <v>122</v>
      </c>
      <c r="U427" s="11" t="s">
        <v>41</v>
      </c>
      <c r="V427" s="11" t="s">
        <v>42</v>
      </c>
      <c r="W427" s="11" t="s">
        <v>75</v>
      </c>
      <c r="X427" s="11" t="s">
        <v>42</v>
      </c>
      <c r="Y427" s="11" t="s">
        <v>1524</v>
      </c>
      <c r="Z427" s="11" t="s">
        <v>196</v>
      </c>
      <c r="AA427" s="11" t="s">
        <v>64</v>
      </c>
      <c r="AB427" s="11" t="s">
        <v>86</v>
      </c>
      <c r="AC427" s="11" t="s">
        <v>134</v>
      </c>
      <c r="AD427" s="11" t="s">
        <v>1093</v>
      </c>
      <c r="AE427" s="11" t="s">
        <v>2524</v>
      </c>
      <c r="AF427" s="11" t="s">
        <v>2525</v>
      </c>
      <c r="AG427" s="11" t="s">
        <v>135</v>
      </c>
      <c r="AH427" s="12"/>
      <c r="AI427" s="11" t="s">
        <v>42</v>
      </c>
      <c r="AJ427" s="11"/>
      <c r="AK427" s="11" t="s">
        <v>67</v>
      </c>
      <c r="AL427" s="12"/>
      <c r="AM427" s="12"/>
    </row>
    <row r="428" spans="1:39" ht="13.2" x14ac:dyDescent="0.25">
      <c r="A428" s="11" t="s">
        <v>45</v>
      </c>
      <c r="B428" s="11" t="s">
        <v>2522</v>
      </c>
      <c r="C428" s="12"/>
      <c r="D428" s="12"/>
      <c r="E428" s="11" t="s">
        <v>75</v>
      </c>
      <c r="F428" s="11" t="s">
        <v>91</v>
      </c>
      <c r="G428" s="11" t="s">
        <v>2526</v>
      </c>
      <c r="H428" s="11" t="s">
        <v>2526</v>
      </c>
      <c r="I428" s="11" t="s">
        <v>1090</v>
      </c>
      <c r="J428" s="11" t="s">
        <v>64</v>
      </c>
      <c r="K428" s="11" t="s">
        <v>118</v>
      </c>
      <c r="L428" s="11" t="s">
        <v>1091</v>
      </c>
      <c r="M428" s="11" t="s">
        <v>1092</v>
      </c>
      <c r="N428" s="11"/>
      <c r="O428" s="11" t="s">
        <v>66</v>
      </c>
      <c r="P428" s="11" t="s">
        <v>42</v>
      </c>
      <c r="Q428" s="11" t="s">
        <v>134</v>
      </c>
      <c r="R428" s="11" t="s">
        <v>134</v>
      </c>
      <c r="S428" s="12"/>
      <c r="T428" s="11" t="s">
        <v>122</v>
      </c>
      <c r="U428" s="11" t="s">
        <v>41</v>
      </c>
      <c r="V428" s="11" t="s">
        <v>42</v>
      </c>
      <c r="W428" s="11" t="s">
        <v>75</v>
      </c>
      <c r="X428" s="11" t="s">
        <v>42</v>
      </c>
      <c r="Y428" s="11" t="s">
        <v>1524</v>
      </c>
      <c r="Z428" s="11" t="s">
        <v>196</v>
      </c>
      <c r="AA428" s="11" t="s">
        <v>64</v>
      </c>
      <c r="AB428" s="11" t="s">
        <v>86</v>
      </c>
      <c r="AC428" s="11" t="s">
        <v>134</v>
      </c>
      <c r="AD428" s="11" t="s">
        <v>1093</v>
      </c>
      <c r="AE428" s="11" t="s">
        <v>2524</v>
      </c>
      <c r="AF428" s="11" t="s">
        <v>2525</v>
      </c>
      <c r="AG428" s="11" t="s">
        <v>135</v>
      </c>
      <c r="AH428" s="12"/>
      <c r="AI428" s="11" t="s">
        <v>42</v>
      </c>
      <c r="AJ428" s="12"/>
      <c r="AK428" s="11" t="s">
        <v>67</v>
      </c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 t="s">
        <v>36</v>
      </c>
      <c r="B430" s="11" t="s">
        <v>2527</v>
      </c>
      <c r="C430" s="12"/>
      <c r="D430" s="12"/>
      <c r="E430" s="11" t="s">
        <v>75</v>
      </c>
      <c r="F430" s="11" t="s">
        <v>91</v>
      </c>
      <c r="G430" s="11" t="s">
        <v>2528</v>
      </c>
      <c r="H430" s="11" t="s">
        <v>2528</v>
      </c>
      <c r="I430" s="11" t="s">
        <v>1082</v>
      </c>
      <c r="J430" s="11" t="s">
        <v>64</v>
      </c>
      <c r="K430" s="11" t="s">
        <v>1083</v>
      </c>
      <c r="L430" s="11" t="s">
        <v>1084</v>
      </c>
      <c r="M430" s="11" t="s">
        <v>1085</v>
      </c>
      <c r="N430" s="11" t="s">
        <v>2529</v>
      </c>
      <c r="O430" s="11" t="s">
        <v>66</v>
      </c>
      <c r="P430" s="11" t="s">
        <v>42</v>
      </c>
      <c r="Q430" s="11" t="s">
        <v>1932</v>
      </c>
      <c r="R430" s="11" t="s">
        <v>1932</v>
      </c>
      <c r="S430" s="12"/>
      <c r="T430" s="11" t="s">
        <v>100</v>
      </c>
      <c r="U430" s="11" t="s">
        <v>41</v>
      </c>
      <c r="V430" s="11" t="s">
        <v>42</v>
      </c>
      <c r="W430" s="11" t="s">
        <v>75</v>
      </c>
      <c r="X430" s="11" t="s">
        <v>42</v>
      </c>
      <c r="Y430" s="11" t="s">
        <v>1936</v>
      </c>
      <c r="Z430" s="11" t="s">
        <v>93</v>
      </c>
      <c r="AA430" s="11" t="s">
        <v>64</v>
      </c>
      <c r="AB430" s="11" t="s">
        <v>86</v>
      </c>
      <c r="AC430" s="11" t="s">
        <v>1932</v>
      </c>
      <c r="AD430" s="11" t="s">
        <v>504</v>
      </c>
      <c r="AE430" s="11" t="s">
        <v>2530</v>
      </c>
      <c r="AF430" s="11" t="s">
        <v>2531</v>
      </c>
      <c r="AG430" s="11" t="s">
        <v>1939</v>
      </c>
      <c r="AH430" s="12"/>
      <c r="AI430" s="11" t="s">
        <v>42</v>
      </c>
      <c r="AJ430" s="11"/>
      <c r="AK430" s="11" t="s">
        <v>67</v>
      </c>
      <c r="AL430" s="12"/>
      <c r="AM430" s="12"/>
    </row>
    <row r="431" spans="1:39" ht="13.2" x14ac:dyDescent="0.25">
      <c r="A431" s="11" t="s">
        <v>45</v>
      </c>
      <c r="B431" s="11" t="s">
        <v>2527</v>
      </c>
      <c r="C431" s="11"/>
      <c r="D431" s="12"/>
      <c r="E431" s="11" t="s">
        <v>75</v>
      </c>
      <c r="F431" s="11" t="s">
        <v>91</v>
      </c>
      <c r="G431" s="11" t="s">
        <v>2532</v>
      </c>
      <c r="H431" s="11" t="s">
        <v>2533</v>
      </c>
      <c r="I431" s="11" t="s">
        <v>1082</v>
      </c>
      <c r="J431" s="11" t="s">
        <v>64</v>
      </c>
      <c r="K431" s="11" t="s">
        <v>1083</v>
      </c>
      <c r="L431" s="11" t="s">
        <v>1084</v>
      </c>
      <c r="M431" s="11" t="s">
        <v>1085</v>
      </c>
      <c r="N431" s="11" t="s">
        <v>2529</v>
      </c>
      <c r="O431" s="11" t="s">
        <v>66</v>
      </c>
      <c r="P431" s="11" t="s">
        <v>42</v>
      </c>
      <c r="Q431" s="11" t="s">
        <v>1932</v>
      </c>
      <c r="R431" s="11" t="s">
        <v>1932</v>
      </c>
      <c r="S431" s="12"/>
      <c r="T431" s="11" t="s">
        <v>100</v>
      </c>
      <c r="U431" s="11" t="s">
        <v>41</v>
      </c>
      <c r="V431" s="11" t="s">
        <v>42</v>
      </c>
      <c r="W431" s="11" t="s">
        <v>75</v>
      </c>
      <c r="X431" s="11" t="s">
        <v>42</v>
      </c>
      <c r="Y431" s="11" t="s">
        <v>1936</v>
      </c>
      <c r="Z431" s="11" t="s">
        <v>93</v>
      </c>
      <c r="AA431" s="11" t="s">
        <v>64</v>
      </c>
      <c r="AB431" s="11" t="s">
        <v>86</v>
      </c>
      <c r="AC431" s="11" t="s">
        <v>1932</v>
      </c>
      <c r="AD431" s="11" t="s">
        <v>504</v>
      </c>
      <c r="AE431" s="11" t="s">
        <v>2530</v>
      </c>
      <c r="AF431" s="11" t="s">
        <v>2531</v>
      </c>
      <c r="AG431" s="11" t="s">
        <v>1939</v>
      </c>
      <c r="AH431" s="12"/>
      <c r="AI431" s="11" t="s">
        <v>42</v>
      </c>
      <c r="AJ431" s="12"/>
      <c r="AK431" s="11" t="s">
        <v>67</v>
      </c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 t="s">
        <v>36</v>
      </c>
      <c r="B433" s="11" t="s">
        <v>2534</v>
      </c>
      <c r="C433" s="12"/>
      <c r="D433" s="12"/>
      <c r="E433" s="11" t="s">
        <v>75</v>
      </c>
      <c r="F433" s="11" t="s">
        <v>91</v>
      </c>
      <c r="G433" s="11" t="s">
        <v>2535</v>
      </c>
      <c r="H433" s="11" t="s">
        <v>2535</v>
      </c>
      <c r="I433" s="11" t="s">
        <v>1817</v>
      </c>
      <c r="J433" s="11" t="s">
        <v>64</v>
      </c>
      <c r="K433" s="11" t="s">
        <v>796</v>
      </c>
      <c r="L433" s="11" t="s">
        <v>2329</v>
      </c>
      <c r="M433" s="11" t="s">
        <v>2330</v>
      </c>
      <c r="N433" s="11" t="s">
        <v>1541</v>
      </c>
      <c r="O433" s="11" t="s">
        <v>70</v>
      </c>
      <c r="P433" s="11" t="s">
        <v>42</v>
      </c>
      <c r="Q433" s="11" t="s">
        <v>1813</v>
      </c>
      <c r="R433" s="11" t="s">
        <v>1813</v>
      </c>
      <c r="S433" s="12"/>
      <c r="T433" s="11" t="s">
        <v>92</v>
      </c>
      <c r="U433" s="11" t="s">
        <v>41</v>
      </c>
      <c r="V433" s="11" t="s">
        <v>42</v>
      </c>
      <c r="W433" s="11" t="s">
        <v>75</v>
      </c>
      <c r="X433" s="11" t="s">
        <v>42</v>
      </c>
      <c r="Y433" s="11" t="s">
        <v>2536</v>
      </c>
      <c r="Z433" s="11" t="s">
        <v>93</v>
      </c>
      <c r="AA433" s="11" t="s">
        <v>64</v>
      </c>
      <c r="AB433" s="11" t="s">
        <v>37</v>
      </c>
      <c r="AC433" s="11" t="s">
        <v>1813</v>
      </c>
      <c r="AD433" s="11" t="s">
        <v>50</v>
      </c>
      <c r="AE433" s="11" t="s">
        <v>2537</v>
      </c>
      <c r="AF433" s="11" t="s">
        <v>2538</v>
      </c>
      <c r="AG433" s="11" t="s">
        <v>1822</v>
      </c>
      <c r="AH433" s="12"/>
      <c r="AI433" s="11" t="s">
        <v>42</v>
      </c>
      <c r="AJ433" s="11"/>
      <c r="AK433" s="11" t="s">
        <v>484</v>
      </c>
      <c r="AL433" s="12"/>
      <c r="AM433" s="12"/>
    </row>
    <row r="434" spans="1:39" ht="13.2" x14ac:dyDescent="0.25">
      <c r="A434" s="11" t="s">
        <v>45</v>
      </c>
      <c r="B434" s="11" t="s">
        <v>2534</v>
      </c>
      <c r="C434" s="11"/>
      <c r="D434" s="11"/>
      <c r="E434" s="11" t="s">
        <v>75</v>
      </c>
      <c r="F434" s="11" t="s">
        <v>91</v>
      </c>
      <c r="G434" s="11" t="s">
        <v>2539</v>
      </c>
      <c r="H434" s="11" t="s">
        <v>2539</v>
      </c>
      <c r="I434" s="11" t="s">
        <v>1817</v>
      </c>
      <c r="J434" s="11" t="s">
        <v>64</v>
      </c>
      <c r="K434" s="11" t="s">
        <v>796</v>
      </c>
      <c r="L434" s="11" t="s">
        <v>2329</v>
      </c>
      <c r="M434" s="11" t="s">
        <v>2330</v>
      </c>
      <c r="N434" s="11" t="s">
        <v>1541</v>
      </c>
      <c r="O434" s="11" t="s">
        <v>70</v>
      </c>
      <c r="P434" s="11" t="s">
        <v>42</v>
      </c>
      <c r="Q434" s="11" t="s">
        <v>1813</v>
      </c>
      <c r="R434" s="11" t="s">
        <v>1813</v>
      </c>
      <c r="S434" s="12"/>
      <c r="T434" s="11" t="s">
        <v>92</v>
      </c>
      <c r="U434" s="11" t="s">
        <v>41</v>
      </c>
      <c r="V434" s="11" t="s">
        <v>42</v>
      </c>
      <c r="W434" s="11" t="s">
        <v>75</v>
      </c>
      <c r="X434" s="11" t="s">
        <v>42</v>
      </c>
      <c r="Y434" s="11" t="s">
        <v>2536</v>
      </c>
      <c r="Z434" s="11" t="s">
        <v>93</v>
      </c>
      <c r="AA434" s="11" t="s">
        <v>64</v>
      </c>
      <c r="AB434" s="11" t="s">
        <v>37</v>
      </c>
      <c r="AC434" s="11" t="s">
        <v>1813</v>
      </c>
      <c r="AD434" s="11" t="s">
        <v>50</v>
      </c>
      <c r="AE434" s="11" t="s">
        <v>2537</v>
      </c>
      <c r="AF434" s="11" t="s">
        <v>2538</v>
      </c>
      <c r="AG434" s="11" t="s">
        <v>1822</v>
      </c>
      <c r="AH434" s="12"/>
      <c r="AI434" s="11" t="s">
        <v>42</v>
      </c>
      <c r="AJ434" s="12"/>
      <c r="AK434" s="11" t="s">
        <v>484</v>
      </c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 t="s">
        <v>36</v>
      </c>
      <c r="B436" s="11" t="s">
        <v>2540</v>
      </c>
      <c r="C436" s="11"/>
      <c r="D436" s="12"/>
      <c r="E436" s="11" t="s">
        <v>75</v>
      </c>
      <c r="F436" s="11" t="s">
        <v>91</v>
      </c>
      <c r="G436" s="11" t="s">
        <v>2541</v>
      </c>
      <c r="H436" s="11" t="s">
        <v>2542</v>
      </c>
      <c r="I436" s="11" t="s">
        <v>1817</v>
      </c>
      <c r="J436" s="11" t="s">
        <v>64</v>
      </c>
      <c r="K436" s="11" t="s">
        <v>796</v>
      </c>
      <c r="L436" s="11" t="s">
        <v>1817</v>
      </c>
      <c r="M436" s="11" t="s">
        <v>2330</v>
      </c>
      <c r="N436" s="11" t="s">
        <v>1541</v>
      </c>
      <c r="O436" s="11" t="s">
        <v>70</v>
      </c>
      <c r="P436" s="11" t="s">
        <v>42</v>
      </c>
      <c r="Q436" s="11" t="s">
        <v>1813</v>
      </c>
      <c r="R436" s="11" t="s">
        <v>1813</v>
      </c>
      <c r="S436" s="12"/>
      <c r="T436" s="11" t="s">
        <v>92</v>
      </c>
      <c r="U436" s="11" t="s">
        <v>41</v>
      </c>
      <c r="V436" s="11" t="s">
        <v>42</v>
      </c>
      <c r="W436" s="11" t="s">
        <v>75</v>
      </c>
      <c r="X436" s="11" t="s">
        <v>42</v>
      </c>
      <c r="Y436" s="11" t="s">
        <v>2543</v>
      </c>
      <c r="Z436" s="11" t="s">
        <v>93</v>
      </c>
      <c r="AA436" s="11" t="s">
        <v>64</v>
      </c>
      <c r="AB436" s="11" t="s">
        <v>37</v>
      </c>
      <c r="AC436" s="11" t="s">
        <v>1813</v>
      </c>
      <c r="AD436" s="11" t="s">
        <v>50</v>
      </c>
      <c r="AE436" s="11" t="s">
        <v>2544</v>
      </c>
      <c r="AF436" s="11" t="s">
        <v>2545</v>
      </c>
      <c r="AG436" s="11" t="s">
        <v>1822</v>
      </c>
      <c r="AH436" s="12"/>
      <c r="AI436" s="11" t="s">
        <v>42</v>
      </c>
      <c r="AJ436" s="11"/>
      <c r="AK436" s="11" t="s">
        <v>484</v>
      </c>
      <c r="AL436" s="11"/>
      <c r="AM436" s="12"/>
    </row>
    <row r="437" spans="1:39" ht="13.2" x14ac:dyDescent="0.25">
      <c r="A437" s="11" t="s">
        <v>45</v>
      </c>
      <c r="B437" s="11" t="s">
        <v>2540</v>
      </c>
      <c r="C437" s="11"/>
      <c r="D437" s="12"/>
      <c r="E437" s="11" t="s">
        <v>75</v>
      </c>
      <c r="F437" s="11" t="s">
        <v>91</v>
      </c>
      <c r="G437" s="11" t="s">
        <v>2546</v>
      </c>
      <c r="H437" s="11" t="s">
        <v>2546</v>
      </c>
      <c r="I437" s="11" t="s">
        <v>1817</v>
      </c>
      <c r="J437" s="11" t="s">
        <v>64</v>
      </c>
      <c r="K437" s="11" t="s">
        <v>796</v>
      </c>
      <c r="L437" s="11" t="s">
        <v>1817</v>
      </c>
      <c r="M437" s="11" t="s">
        <v>2330</v>
      </c>
      <c r="N437" s="11" t="s">
        <v>1541</v>
      </c>
      <c r="O437" s="11" t="s">
        <v>70</v>
      </c>
      <c r="P437" s="11" t="s">
        <v>42</v>
      </c>
      <c r="Q437" s="11" t="s">
        <v>1813</v>
      </c>
      <c r="R437" s="11" t="s">
        <v>1813</v>
      </c>
      <c r="S437" s="12"/>
      <c r="T437" s="11" t="s">
        <v>92</v>
      </c>
      <c r="U437" s="11" t="s">
        <v>41</v>
      </c>
      <c r="V437" s="11" t="s">
        <v>42</v>
      </c>
      <c r="W437" s="11" t="s">
        <v>75</v>
      </c>
      <c r="X437" s="11" t="s">
        <v>42</v>
      </c>
      <c r="Y437" s="11" t="s">
        <v>2543</v>
      </c>
      <c r="Z437" s="11" t="s">
        <v>93</v>
      </c>
      <c r="AA437" s="11" t="s">
        <v>64</v>
      </c>
      <c r="AB437" s="11" t="s">
        <v>37</v>
      </c>
      <c r="AC437" s="11" t="s">
        <v>1813</v>
      </c>
      <c r="AD437" s="11" t="s">
        <v>50</v>
      </c>
      <c r="AE437" s="11" t="s">
        <v>2544</v>
      </c>
      <c r="AF437" s="11" t="s">
        <v>2545</v>
      </c>
      <c r="AG437" s="11" t="s">
        <v>1822</v>
      </c>
      <c r="AH437" s="12"/>
      <c r="AI437" s="11" t="s">
        <v>42</v>
      </c>
      <c r="AJ437" s="12"/>
      <c r="AK437" s="11" t="s">
        <v>484</v>
      </c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 t="s">
        <v>36</v>
      </c>
      <c r="B439" s="11" t="s">
        <v>2547</v>
      </c>
      <c r="C439" s="12"/>
      <c r="D439" s="12"/>
      <c r="E439" s="11" t="s">
        <v>75</v>
      </c>
      <c r="F439" s="11" t="s">
        <v>91</v>
      </c>
      <c r="G439" s="11" t="s">
        <v>2548</v>
      </c>
      <c r="H439" s="11" t="s">
        <v>2548</v>
      </c>
      <c r="I439" s="11" t="s">
        <v>243</v>
      </c>
      <c r="J439" s="11" t="s">
        <v>64</v>
      </c>
      <c r="K439" s="11" t="s">
        <v>244</v>
      </c>
      <c r="L439" s="11" t="s">
        <v>245</v>
      </c>
      <c r="M439" s="11" t="s">
        <v>246</v>
      </c>
      <c r="N439" s="11" t="s">
        <v>2549</v>
      </c>
      <c r="O439" s="11" t="s">
        <v>70</v>
      </c>
      <c r="P439" s="11" t="s">
        <v>42</v>
      </c>
      <c r="Q439" s="11" t="s">
        <v>396</v>
      </c>
      <c r="R439" s="11" t="s">
        <v>396</v>
      </c>
      <c r="S439" s="12"/>
      <c r="T439" s="11" t="s">
        <v>1507</v>
      </c>
      <c r="U439" s="11" t="s">
        <v>41</v>
      </c>
      <c r="V439" s="11" t="s">
        <v>42</v>
      </c>
      <c r="W439" s="11" t="s">
        <v>75</v>
      </c>
      <c r="X439" s="11" t="s">
        <v>42</v>
      </c>
      <c r="Y439" s="11" t="s">
        <v>2550</v>
      </c>
      <c r="Z439" s="11" t="s">
        <v>93</v>
      </c>
      <c r="AA439" s="11" t="s">
        <v>64</v>
      </c>
      <c r="AB439" s="11" t="s">
        <v>37</v>
      </c>
      <c r="AC439" s="11" t="s">
        <v>396</v>
      </c>
      <c r="AD439" s="11" t="s">
        <v>339</v>
      </c>
      <c r="AE439" s="11" t="s">
        <v>2551</v>
      </c>
      <c r="AF439" s="11" t="s">
        <v>2552</v>
      </c>
      <c r="AG439" s="11" t="s">
        <v>399</v>
      </c>
      <c r="AH439" s="12"/>
      <c r="AI439" s="11" t="s">
        <v>42</v>
      </c>
      <c r="AJ439" s="11"/>
      <c r="AK439" s="11" t="s">
        <v>69</v>
      </c>
      <c r="AL439" s="11" t="s">
        <v>2553</v>
      </c>
      <c r="AM439" s="12"/>
    </row>
    <row r="440" spans="1:39" ht="13.2" x14ac:dyDescent="0.25">
      <c r="A440" s="11" t="s">
        <v>45</v>
      </c>
      <c r="B440" s="11" t="s">
        <v>2547</v>
      </c>
      <c r="C440" s="12"/>
      <c r="D440" s="12"/>
      <c r="E440" s="11" t="s">
        <v>75</v>
      </c>
      <c r="F440" s="11" t="s">
        <v>91</v>
      </c>
      <c r="G440" s="11" t="s">
        <v>2554</v>
      </c>
      <c r="H440" s="11" t="s">
        <v>2554</v>
      </c>
      <c r="I440" s="11" t="s">
        <v>248</v>
      </c>
      <c r="J440" s="11" t="s">
        <v>64</v>
      </c>
      <c r="K440" s="11" t="s">
        <v>244</v>
      </c>
      <c r="L440" s="11" t="s">
        <v>249</v>
      </c>
      <c r="M440" s="11" t="s">
        <v>246</v>
      </c>
      <c r="N440" s="11" t="s">
        <v>2549</v>
      </c>
      <c r="O440" s="11" t="s">
        <v>70</v>
      </c>
      <c r="P440" s="11" t="s">
        <v>42</v>
      </c>
      <c r="Q440" s="11" t="s">
        <v>396</v>
      </c>
      <c r="R440" s="11" t="s">
        <v>396</v>
      </c>
      <c r="S440" s="12"/>
      <c r="T440" s="11" t="s">
        <v>1507</v>
      </c>
      <c r="U440" s="11" t="s">
        <v>41</v>
      </c>
      <c r="V440" s="11" t="s">
        <v>42</v>
      </c>
      <c r="W440" s="11" t="s">
        <v>75</v>
      </c>
      <c r="X440" s="11" t="s">
        <v>42</v>
      </c>
      <c r="Y440" s="11" t="s">
        <v>2550</v>
      </c>
      <c r="Z440" s="11" t="s">
        <v>93</v>
      </c>
      <c r="AA440" s="11" t="s">
        <v>64</v>
      </c>
      <c r="AB440" s="11" t="s">
        <v>37</v>
      </c>
      <c r="AC440" s="11" t="s">
        <v>396</v>
      </c>
      <c r="AD440" s="11" t="s">
        <v>339</v>
      </c>
      <c r="AE440" s="11" t="s">
        <v>2551</v>
      </c>
      <c r="AF440" s="11" t="s">
        <v>2552</v>
      </c>
      <c r="AG440" s="11" t="s">
        <v>399</v>
      </c>
      <c r="AH440" s="12"/>
      <c r="AI440" s="11" t="s">
        <v>42</v>
      </c>
      <c r="AJ440" s="12"/>
      <c r="AK440" s="11" t="s">
        <v>69</v>
      </c>
      <c r="AL440" s="11" t="s">
        <v>2553</v>
      </c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 t="s">
        <v>36</v>
      </c>
      <c r="B442" s="11" t="s">
        <v>2555</v>
      </c>
      <c r="C442" s="12"/>
      <c r="D442" s="12"/>
      <c r="E442" s="11" t="s">
        <v>75</v>
      </c>
      <c r="F442" s="11" t="s">
        <v>91</v>
      </c>
      <c r="G442" s="11" t="s">
        <v>2556</v>
      </c>
      <c r="H442" s="11" t="s">
        <v>2556</v>
      </c>
      <c r="I442" s="11" t="s">
        <v>229</v>
      </c>
      <c r="J442" s="11" t="s">
        <v>64</v>
      </c>
      <c r="K442" s="11" t="s">
        <v>230</v>
      </c>
      <c r="L442" s="11" t="s">
        <v>231</v>
      </c>
      <c r="M442" s="11" t="s">
        <v>232</v>
      </c>
      <c r="N442" s="11" t="s">
        <v>368</v>
      </c>
      <c r="O442" s="11" t="s">
        <v>70</v>
      </c>
      <c r="P442" s="11" t="s">
        <v>42</v>
      </c>
      <c r="Q442" s="11" t="s">
        <v>384</v>
      </c>
      <c r="R442" s="11" t="s">
        <v>384</v>
      </c>
      <c r="S442" s="12"/>
      <c r="T442" s="11" t="s">
        <v>1507</v>
      </c>
      <c r="U442" s="11" t="s">
        <v>41</v>
      </c>
      <c r="V442" s="11" t="s">
        <v>42</v>
      </c>
      <c r="W442" s="11" t="s">
        <v>75</v>
      </c>
      <c r="X442" s="11" t="s">
        <v>42</v>
      </c>
      <c r="Y442" s="11" t="s">
        <v>2557</v>
      </c>
      <c r="Z442" s="11" t="s">
        <v>93</v>
      </c>
      <c r="AA442" s="11" t="s">
        <v>64</v>
      </c>
      <c r="AB442" s="11" t="s">
        <v>37</v>
      </c>
      <c r="AC442" s="11" t="s">
        <v>384</v>
      </c>
      <c r="AD442" s="11" t="s">
        <v>339</v>
      </c>
      <c r="AE442" s="11" t="s">
        <v>2558</v>
      </c>
      <c r="AF442" s="11" t="s">
        <v>2559</v>
      </c>
      <c r="AG442" s="11" t="s">
        <v>343</v>
      </c>
      <c r="AH442" s="12"/>
      <c r="AI442" s="11" t="s">
        <v>42</v>
      </c>
      <c r="AJ442" s="11"/>
      <c r="AK442" s="11" t="s">
        <v>69</v>
      </c>
      <c r="AL442" s="12"/>
      <c r="AM442" s="12"/>
    </row>
    <row r="443" spans="1:39" ht="13.2" x14ac:dyDescent="0.25">
      <c r="A443" s="11" t="s">
        <v>45</v>
      </c>
      <c r="B443" s="11" t="s">
        <v>2555</v>
      </c>
      <c r="C443" s="11"/>
      <c r="D443" s="12"/>
      <c r="E443" s="11" t="s">
        <v>75</v>
      </c>
      <c r="F443" s="11" t="s">
        <v>91</v>
      </c>
      <c r="G443" s="11" t="s">
        <v>2560</v>
      </c>
      <c r="H443" s="11" t="s">
        <v>2560</v>
      </c>
      <c r="I443" s="11" t="s">
        <v>234</v>
      </c>
      <c r="J443" s="11" t="s">
        <v>64</v>
      </c>
      <c r="K443" s="11" t="s">
        <v>230</v>
      </c>
      <c r="L443" s="11" t="s">
        <v>235</v>
      </c>
      <c r="M443" s="11" t="s">
        <v>232</v>
      </c>
      <c r="N443" s="11" t="s">
        <v>368</v>
      </c>
      <c r="O443" s="11" t="s">
        <v>70</v>
      </c>
      <c r="P443" s="11" t="s">
        <v>42</v>
      </c>
      <c r="Q443" s="11" t="s">
        <v>384</v>
      </c>
      <c r="R443" s="11" t="s">
        <v>384</v>
      </c>
      <c r="S443" s="12"/>
      <c r="T443" s="11" t="s">
        <v>1507</v>
      </c>
      <c r="U443" s="11" t="s">
        <v>41</v>
      </c>
      <c r="V443" s="11" t="s">
        <v>42</v>
      </c>
      <c r="W443" s="11" t="s">
        <v>75</v>
      </c>
      <c r="X443" s="11" t="s">
        <v>42</v>
      </c>
      <c r="Y443" s="11" t="s">
        <v>2557</v>
      </c>
      <c r="Z443" s="11" t="s">
        <v>93</v>
      </c>
      <c r="AA443" s="11" t="s">
        <v>64</v>
      </c>
      <c r="AB443" s="11" t="s">
        <v>37</v>
      </c>
      <c r="AC443" s="11" t="s">
        <v>384</v>
      </c>
      <c r="AD443" s="11" t="s">
        <v>339</v>
      </c>
      <c r="AE443" s="11" t="s">
        <v>2558</v>
      </c>
      <c r="AF443" s="11" t="s">
        <v>2559</v>
      </c>
      <c r="AG443" s="11" t="s">
        <v>343</v>
      </c>
      <c r="AH443" s="12"/>
      <c r="AI443" s="11" t="s">
        <v>42</v>
      </c>
      <c r="AJ443" s="12"/>
      <c r="AK443" s="11" t="s">
        <v>69</v>
      </c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 t="s">
        <v>36</v>
      </c>
      <c r="B445" s="11" t="s">
        <v>2561</v>
      </c>
      <c r="C445" s="11"/>
      <c r="D445" s="12"/>
      <c r="E445" s="11" t="s">
        <v>75</v>
      </c>
      <c r="F445" s="11" t="s">
        <v>91</v>
      </c>
      <c r="G445" s="11" t="s">
        <v>2562</v>
      </c>
      <c r="H445" s="11" t="s">
        <v>2562</v>
      </c>
      <c r="I445" s="11" t="s">
        <v>229</v>
      </c>
      <c r="J445" s="11" t="s">
        <v>64</v>
      </c>
      <c r="K445" s="11" t="s">
        <v>230</v>
      </c>
      <c r="L445" s="11" t="s">
        <v>231</v>
      </c>
      <c r="M445" s="11" t="s">
        <v>232</v>
      </c>
      <c r="N445" s="11" t="s">
        <v>2563</v>
      </c>
      <c r="O445" s="11" t="s">
        <v>70</v>
      </c>
      <c r="P445" s="11" t="s">
        <v>42</v>
      </c>
      <c r="Q445" s="11" t="s">
        <v>384</v>
      </c>
      <c r="R445" s="11" t="s">
        <v>384</v>
      </c>
      <c r="S445" s="12"/>
      <c r="T445" s="11" t="s">
        <v>1507</v>
      </c>
      <c r="U445" s="11" t="s">
        <v>41</v>
      </c>
      <c r="V445" s="11" t="s">
        <v>42</v>
      </c>
      <c r="W445" s="11" t="s">
        <v>75</v>
      </c>
      <c r="X445" s="11" t="s">
        <v>42</v>
      </c>
      <c r="Y445" s="11" t="s">
        <v>2564</v>
      </c>
      <c r="Z445" s="11" t="s">
        <v>93</v>
      </c>
      <c r="AA445" s="11" t="s">
        <v>64</v>
      </c>
      <c r="AB445" s="11" t="s">
        <v>37</v>
      </c>
      <c r="AC445" s="11" t="s">
        <v>384</v>
      </c>
      <c r="AD445" s="11" t="s">
        <v>339</v>
      </c>
      <c r="AE445" s="11" t="s">
        <v>2565</v>
      </c>
      <c r="AF445" s="11" t="s">
        <v>2566</v>
      </c>
      <c r="AG445" s="11" t="s">
        <v>343</v>
      </c>
      <c r="AH445" s="12"/>
      <c r="AI445" s="11" t="s">
        <v>42</v>
      </c>
      <c r="AJ445" s="11"/>
      <c r="AK445" s="11" t="s">
        <v>69</v>
      </c>
      <c r="AL445" s="11"/>
      <c r="AM445" s="12"/>
    </row>
    <row r="446" spans="1:39" ht="13.2" x14ac:dyDescent="0.25">
      <c r="A446" s="11" t="s">
        <v>45</v>
      </c>
      <c r="B446" s="11" t="s">
        <v>2561</v>
      </c>
      <c r="C446" s="11"/>
      <c r="D446" s="11"/>
      <c r="E446" s="11" t="s">
        <v>75</v>
      </c>
      <c r="F446" s="11" t="s">
        <v>91</v>
      </c>
      <c r="G446" s="11" t="s">
        <v>2567</v>
      </c>
      <c r="H446" s="11" t="s">
        <v>2567</v>
      </c>
      <c r="I446" s="11" t="s">
        <v>234</v>
      </c>
      <c r="J446" s="11" t="s">
        <v>64</v>
      </c>
      <c r="K446" s="11" t="s">
        <v>230</v>
      </c>
      <c r="L446" s="11" t="s">
        <v>235</v>
      </c>
      <c r="M446" s="11" t="s">
        <v>232</v>
      </c>
      <c r="N446" s="11" t="s">
        <v>2563</v>
      </c>
      <c r="O446" s="11" t="s">
        <v>70</v>
      </c>
      <c r="P446" s="11" t="s">
        <v>42</v>
      </c>
      <c r="Q446" s="11" t="s">
        <v>384</v>
      </c>
      <c r="R446" s="11" t="s">
        <v>384</v>
      </c>
      <c r="S446" s="12"/>
      <c r="T446" s="11" t="s">
        <v>1507</v>
      </c>
      <c r="U446" s="11" t="s">
        <v>41</v>
      </c>
      <c r="V446" s="11" t="s">
        <v>42</v>
      </c>
      <c r="W446" s="11" t="s">
        <v>75</v>
      </c>
      <c r="X446" s="11" t="s">
        <v>42</v>
      </c>
      <c r="Y446" s="11" t="s">
        <v>2564</v>
      </c>
      <c r="Z446" s="11" t="s">
        <v>93</v>
      </c>
      <c r="AA446" s="11" t="s">
        <v>64</v>
      </c>
      <c r="AB446" s="11" t="s">
        <v>37</v>
      </c>
      <c r="AC446" s="11" t="s">
        <v>384</v>
      </c>
      <c r="AD446" s="11" t="s">
        <v>339</v>
      </c>
      <c r="AE446" s="11" t="s">
        <v>2565</v>
      </c>
      <c r="AF446" s="11" t="s">
        <v>2566</v>
      </c>
      <c r="AG446" s="11" t="s">
        <v>343</v>
      </c>
      <c r="AH446" s="12"/>
      <c r="AI446" s="11" t="s">
        <v>42</v>
      </c>
      <c r="AJ446" s="12"/>
      <c r="AK446" s="11" t="s">
        <v>69</v>
      </c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 t="s">
        <v>36</v>
      </c>
      <c r="B448" s="11" t="s">
        <v>2568</v>
      </c>
      <c r="C448" s="11"/>
      <c r="D448" s="12"/>
      <c r="E448" s="11" t="s">
        <v>75</v>
      </c>
      <c r="F448" s="11" t="s">
        <v>91</v>
      </c>
      <c r="G448" s="11" t="s">
        <v>2569</v>
      </c>
      <c r="H448" s="11" t="s">
        <v>2569</v>
      </c>
      <c r="I448" s="11" t="s">
        <v>229</v>
      </c>
      <c r="J448" s="11" t="s">
        <v>64</v>
      </c>
      <c r="K448" s="11" t="s">
        <v>230</v>
      </c>
      <c r="L448" s="11" t="s">
        <v>231</v>
      </c>
      <c r="M448" s="11" t="s">
        <v>232</v>
      </c>
      <c r="N448" s="11" t="s">
        <v>368</v>
      </c>
      <c r="O448" s="11" t="s">
        <v>70</v>
      </c>
      <c r="P448" s="11" t="s">
        <v>42</v>
      </c>
      <c r="Q448" s="11" t="s">
        <v>384</v>
      </c>
      <c r="R448" s="11" t="s">
        <v>384</v>
      </c>
      <c r="S448" s="12"/>
      <c r="T448" s="11" t="s">
        <v>1507</v>
      </c>
      <c r="U448" s="11" t="s">
        <v>41</v>
      </c>
      <c r="V448" s="11" t="s">
        <v>42</v>
      </c>
      <c r="W448" s="11" t="s">
        <v>75</v>
      </c>
      <c r="X448" s="11" t="s">
        <v>42</v>
      </c>
      <c r="Y448" s="11" t="s">
        <v>2570</v>
      </c>
      <c r="Z448" s="11" t="s">
        <v>93</v>
      </c>
      <c r="AA448" s="11" t="s">
        <v>64</v>
      </c>
      <c r="AB448" s="11" t="s">
        <v>37</v>
      </c>
      <c r="AC448" s="11" t="s">
        <v>384</v>
      </c>
      <c r="AD448" s="11" t="s">
        <v>339</v>
      </c>
      <c r="AE448" s="11" t="s">
        <v>2571</v>
      </c>
      <c r="AF448" s="11" t="s">
        <v>2572</v>
      </c>
      <c r="AG448" s="11" t="s">
        <v>343</v>
      </c>
      <c r="AH448" s="12"/>
      <c r="AI448" s="11" t="s">
        <v>42</v>
      </c>
      <c r="AJ448" s="11"/>
      <c r="AK448" s="11" t="s">
        <v>69</v>
      </c>
      <c r="AL448" s="11"/>
      <c r="AM448" s="12"/>
    </row>
    <row r="449" spans="1:39" ht="13.2" x14ac:dyDescent="0.25">
      <c r="A449" s="11" t="s">
        <v>45</v>
      </c>
      <c r="B449" s="11" t="s">
        <v>2568</v>
      </c>
      <c r="C449" s="12"/>
      <c r="D449" s="12"/>
      <c r="E449" s="11" t="s">
        <v>75</v>
      </c>
      <c r="F449" s="11" t="s">
        <v>91</v>
      </c>
      <c r="G449" s="11" t="s">
        <v>2573</v>
      </c>
      <c r="H449" s="11" t="s">
        <v>2573</v>
      </c>
      <c r="I449" s="11" t="s">
        <v>234</v>
      </c>
      <c r="J449" s="11" t="s">
        <v>64</v>
      </c>
      <c r="K449" s="11" t="s">
        <v>230</v>
      </c>
      <c r="L449" s="11" t="s">
        <v>235</v>
      </c>
      <c r="M449" s="11" t="s">
        <v>232</v>
      </c>
      <c r="N449" s="11" t="s">
        <v>368</v>
      </c>
      <c r="O449" s="11" t="s">
        <v>70</v>
      </c>
      <c r="P449" s="11" t="s">
        <v>42</v>
      </c>
      <c r="Q449" s="11" t="s">
        <v>384</v>
      </c>
      <c r="R449" s="11" t="s">
        <v>384</v>
      </c>
      <c r="S449" s="12"/>
      <c r="T449" s="11" t="s">
        <v>1507</v>
      </c>
      <c r="U449" s="11" t="s">
        <v>41</v>
      </c>
      <c r="V449" s="11" t="s">
        <v>42</v>
      </c>
      <c r="W449" s="11" t="s">
        <v>75</v>
      </c>
      <c r="X449" s="11" t="s">
        <v>42</v>
      </c>
      <c r="Y449" s="11" t="s">
        <v>2570</v>
      </c>
      <c r="Z449" s="11" t="s">
        <v>93</v>
      </c>
      <c r="AA449" s="11" t="s">
        <v>64</v>
      </c>
      <c r="AB449" s="11" t="s">
        <v>37</v>
      </c>
      <c r="AC449" s="11" t="s">
        <v>384</v>
      </c>
      <c r="AD449" s="11" t="s">
        <v>339</v>
      </c>
      <c r="AE449" s="11" t="s">
        <v>2571</v>
      </c>
      <c r="AF449" s="11" t="s">
        <v>2572</v>
      </c>
      <c r="AG449" s="11" t="s">
        <v>343</v>
      </c>
      <c r="AH449" s="12"/>
      <c r="AI449" s="11" t="s">
        <v>42</v>
      </c>
      <c r="AJ449" s="12"/>
      <c r="AK449" s="11" t="s">
        <v>69</v>
      </c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 t="s">
        <v>36</v>
      </c>
      <c r="B451" s="11" t="s">
        <v>2574</v>
      </c>
      <c r="C451" s="11"/>
      <c r="D451" s="12"/>
      <c r="E451" s="11" t="s">
        <v>75</v>
      </c>
      <c r="F451" s="11" t="s">
        <v>91</v>
      </c>
      <c r="G451" s="11" t="s">
        <v>2575</v>
      </c>
      <c r="H451" s="11" t="s">
        <v>2575</v>
      </c>
      <c r="I451" s="11" t="s">
        <v>229</v>
      </c>
      <c r="J451" s="11" t="s">
        <v>64</v>
      </c>
      <c r="K451" s="11" t="s">
        <v>230</v>
      </c>
      <c r="L451" s="11" t="s">
        <v>231</v>
      </c>
      <c r="M451" s="11" t="s">
        <v>232</v>
      </c>
      <c r="N451" s="11" t="s">
        <v>368</v>
      </c>
      <c r="O451" s="11" t="s">
        <v>70</v>
      </c>
      <c r="P451" s="11" t="s">
        <v>42</v>
      </c>
      <c r="Q451" s="11" t="s">
        <v>384</v>
      </c>
      <c r="R451" s="11" t="s">
        <v>384</v>
      </c>
      <c r="S451" s="12"/>
      <c r="T451" s="11" t="s">
        <v>1507</v>
      </c>
      <c r="U451" s="11" t="s">
        <v>41</v>
      </c>
      <c r="V451" s="11" t="s">
        <v>42</v>
      </c>
      <c r="W451" s="11" t="s">
        <v>75</v>
      </c>
      <c r="X451" s="11" t="s">
        <v>42</v>
      </c>
      <c r="Y451" s="11" t="s">
        <v>2576</v>
      </c>
      <c r="Z451" s="11" t="s">
        <v>93</v>
      </c>
      <c r="AA451" s="11" t="s">
        <v>64</v>
      </c>
      <c r="AB451" s="11" t="s">
        <v>37</v>
      </c>
      <c r="AC451" s="11" t="s">
        <v>384</v>
      </c>
      <c r="AD451" s="11" t="s">
        <v>339</v>
      </c>
      <c r="AE451" s="11" t="s">
        <v>2577</v>
      </c>
      <c r="AF451" s="11" t="s">
        <v>2578</v>
      </c>
      <c r="AG451" s="11" t="s">
        <v>343</v>
      </c>
      <c r="AH451" s="12"/>
      <c r="AI451" s="11" t="s">
        <v>42</v>
      </c>
      <c r="AJ451" s="11"/>
      <c r="AK451" s="11" t="s">
        <v>69</v>
      </c>
      <c r="AL451" s="11"/>
      <c r="AM451" s="12"/>
    </row>
    <row r="452" spans="1:39" ht="13.2" x14ac:dyDescent="0.25">
      <c r="A452" s="11" t="s">
        <v>45</v>
      </c>
      <c r="B452" s="11" t="s">
        <v>2574</v>
      </c>
      <c r="C452" s="11"/>
      <c r="D452" s="12"/>
      <c r="E452" s="11" t="s">
        <v>75</v>
      </c>
      <c r="F452" s="11" t="s">
        <v>91</v>
      </c>
      <c r="G452" s="11" t="s">
        <v>2579</v>
      </c>
      <c r="H452" s="11" t="s">
        <v>2579</v>
      </c>
      <c r="I452" s="11" t="s">
        <v>234</v>
      </c>
      <c r="J452" s="11" t="s">
        <v>64</v>
      </c>
      <c r="K452" s="11" t="s">
        <v>230</v>
      </c>
      <c r="L452" s="11" t="s">
        <v>235</v>
      </c>
      <c r="M452" s="11" t="s">
        <v>232</v>
      </c>
      <c r="N452" s="11" t="s">
        <v>368</v>
      </c>
      <c r="O452" s="11" t="s">
        <v>70</v>
      </c>
      <c r="P452" s="11" t="s">
        <v>42</v>
      </c>
      <c r="Q452" s="11" t="s">
        <v>384</v>
      </c>
      <c r="R452" s="11" t="s">
        <v>384</v>
      </c>
      <c r="S452" s="12"/>
      <c r="T452" s="11" t="s">
        <v>1507</v>
      </c>
      <c r="U452" s="11" t="s">
        <v>41</v>
      </c>
      <c r="V452" s="11" t="s">
        <v>42</v>
      </c>
      <c r="W452" s="11" t="s">
        <v>75</v>
      </c>
      <c r="X452" s="11" t="s">
        <v>42</v>
      </c>
      <c r="Y452" s="11" t="s">
        <v>2576</v>
      </c>
      <c r="Z452" s="11" t="s">
        <v>93</v>
      </c>
      <c r="AA452" s="11" t="s">
        <v>64</v>
      </c>
      <c r="AB452" s="11" t="s">
        <v>37</v>
      </c>
      <c r="AC452" s="11" t="s">
        <v>384</v>
      </c>
      <c r="AD452" s="11" t="s">
        <v>339</v>
      </c>
      <c r="AE452" s="11" t="s">
        <v>2577</v>
      </c>
      <c r="AF452" s="11" t="s">
        <v>2578</v>
      </c>
      <c r="AG452" s="11" t="s">
        <v>343</v>
      </c>
      <c r="AH452" s="12"/>
      <c r="AI452" s="11" t="s">
        <v>42</v>
      </c>
      <c r="AJ452" s="12"/>
      <c r="AK452" s="11" t="s">
        <v>69</v>
      </c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 t="s">
        <v>36</v>
      </c>
      <c r="B454" s="11" t="s">
        <v>2580</v>
      </c>
      <c r="C454" s="12"/>
      <c r="D454" s="12"/>
      <c r="E454" s="11" t="s">
        <v>75</v>
      </c>
      <c r="F454" s="11" t="s">
        <v>76</v>
      </c>
      <c r="G454" s="11" t="s">
        <v>2581</v>
      </c>
      <c r="H454" s="11" t="s">
        <v>2582</v>
      </c>
      <c r="I454" s="11" t="s">
        <v>229</v>
      </c>
      <c r="J454" s="11" t="s">
        <v>64</v>
      </c>
      <c r="K454" s="11" t="s">
        <v>230</v>
      </c>
      <c r="L454" s="11" t="s">
        <v>231</v>
      </c>
      <c r="M454" s="11" t="s">
        <v>232</v>
      </c>
      <c r="N454" s="11" t="s">
        <v>338</v>
      </c>
      <c r="O454" s="11" t="s">
        <v>70</v>
      </c>
      <c r="P454" s="11" t="s">
        <v>42</v>
      </c>
      <c r="Q454" s="11" t="s">
        <v>384</v>
      </c>
      <c r="R454" s="11" t="s">
        <v>384</v>
      </c>
      <c r="S454" s="12"/>
      <c r="T454" s="11" t="s">
        <v>1507</v>
      </c>
      <c r="U454" s="11" t="s">
        <v>41</v>
      </c>
      <c r="V454" s="11" t="s">
        <v>42</v>
      </c>
      <c r="W454" s="11" t="s">
        <v>75</v>
      </c>
      <c r="X454" s="11" t="s">
        <v>42</v>
      </c>
      <c r="Y454" s="11" t="s">
        <v>2587</v>
      </c>
      <c r="Z454" s="11" t="s">
        <v>93</v>
      </c>
      <c r="AA454" s="11" t="s">
        <v>64</v>
      </c>
      <c r="AB454" s="11" t="s">
        <v>37</v>
      </c>
      <c r="AC454" s="11" t="s">
        <v>384</v>
      </c>
      <c r="AD454" s="11" t="s">
        <v>339</v>
      </c>
      <c r="AE454" s="11" t="s">
        <v>2583</v>
      </c>
      <c r="AF454" s="11" t="s">
        <v>2584</v>
      </c>
      <c r="AG454" s="11" t="s">
        <v>343</v>
      </c>
      <c r="AH454" s="12"/>
      <c r="AI454" s="11" t="s">
        <v>42</v>
      </c>
      <c r="AJ454" s="11"/>
      <c r="AK454" s="11" t="s">
        <v>69</v>
      </c>
      <c r="AL454" s="12"/>
      <c r="AM454" s="12"/>
    </row>
    <row r="455" spans="1:39" ht="13.2" x14ac:dyDescent="0.25">
      <c r="A455" s="11" t="s">
        <v>45</v>
      </c>
      <c r="B455" s="11" t="s">
        <v>2580</v>
      </c>
      <c r="C455" s="12"/>
      <c r="D455" s="12"/>
      <c r="E455" s="11" t="s">
        <v>75</v>
      </c>
      <c r="F455" s="11" t="s">
        <v>76</v>
      </c>
      <c r="G455" s="11" t="s">
        <v>2585</v>
      </c>
      <c r="H455" s="11" t="s">
        <v>2586</v>
      </c>
      <c r="I455" s="11" t="s">
        <v>234</v>
      </c>
      <c r="J455" s="11" t="s">
        <v>64</v>
      </c>
      <c r="K455" s="11" t="s">
        <v>230</v>
      </c>
      <c r="L455" s="11" t="s">
        <v>235</v>
      </c>
      <c r="M455" s="11" t="s">
        <v>232</v>
      </c>
      <c r="N455" s="11" t="s">
        <v>338</v>
      </c>
      <c r="O455" s="11" t="s">
        <v>70</v>
      </c>
      <c r="P455" s="11" t="s">
        <v>42</v>
      </c>
      <c r="Q455" s="11" t="s">
        <v>384</v>
      </c>
      <c r="R455" s="11" t="s">
        <v>384</v>
      </c>
      <c r="S455" s="12"/>
      <c r="T455" s="11" t="s">
        <v>1507</v>
      </c>
      <c r="U455" s="11" t="s">
        <v>41</v>
      </c>
      <c r="V455" s="11" t="s">
        <v>42</v>
      </c>
      <c r="W455" s="11" t="s">
        <v>75</v>
      </c>
      <c r="X455" s="11" t="s">
        <v>42</v>
      </c>
      <c r="Y455" s="11" t="s">
        <v>2587</v>
      </c>
      <c r="Z455" s="11" t="s">
        <v>93</v>
      </c>
      <c r="AA455" s="11" t="s">
        <v>64</v>
      </c>
      <c r="AB455" s="11" t="s">
        <v>37</v>
      </c>
      <c r="AC455" s="11" t="s">
        <v>384</v>
      </c>
      <c r="AD455" s="11" t="s">
        <v>339</v>
      </c>
      <c r="AE455" s="11" t="s">
        <v>2583</v>
      </c>
      <c r="AF455" s="11" t="s">
        <v>2584</v>
      </c>
      <c r="AG455" s="11" t="s">
        <v>343</v>
      </c>
      <c r="AH455" s="12"/>
      <c r="AI455" s="11" t="s">
        <v>42</v>
      </c>
      <c r="AJ455" s="12"/>
      <c r="AK455" s="11" t="s">
        <v>69</v>
      </c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 t="s">
        <v>36</v>
      </c>
      <c r="B457" s="11" t="s">
        <v>2588</v>
      </c>
      <c r="C457" s="12"/>
      <c r="D457" s="12"/>
      <c r="E457" s="11" t="s">
        <v>75</v>
      </c>
      <c r="F457" s="11" t="s">
        <v>91</v>
      </c>
      <c r="G457" s="11" t="s">
        <v>2589</v>
      </c>
      <c r="H457" s="11" t="s">
        <v>2589</v>
      </c>
      <c r="I457" s="11" t="s">
        <v>356</v>
      </c>
      <c r="J457" s="11" t="s">
        <v>64</v>
      </c>
      <c r="K457" s="11" t="s">
        <v>357</v>
      </c>
      <c r="L457" s="11" t="s">
        <v>358</v>
      </c>
      <c r="M457" s="11" t="s">
        <v>359</v>
      </c>
      <c r="N457" s="11" t="s">
        <v>368</v>
      </c>
      <c r="O457" s="11" t="s">
        <v>66</v>
      </c>
      <c r="P457" s="11" t="s">
        <v>42</v>
      </c>
      <c r="Q457" s="11" t="s">
        <v>410</v>
      </c>
      <c r="R457" s="11" t="s">
        <v>410</v>
      </c>
      <c r="S457" s="12"/>
      <c r="T457" s="11" t="s">
        <v>132</v>
      </c>
      <c r="U457" s="11" t="s">
        <v>41</v>
      </c>
      <c r="V457" s="11" t="s">
        <v>42</v>
      </c>
      <c r="W457" s="11" t="s">
        <v>75</v>
      </c>
      <c r="X457" s="11" t="s">
        <v>42</v>
      </c>
      <c r="Y457" s="11" t="s">
        <v>2590</v>
      </c>
      <c r="Z457" s="11" t="s">
        <v>93</v>
      </c>
      <c r="AA457" s="11" t="s">
        <v>64</v>
      </c>
      <c r="AB457" s="11" t="s">
        <v>37</v>
      </c>
      <c r="AC457" s="11" t="s">
        <v>410</v>
      </c>
      <c r="AD457" s="11" t="s">
        <v>123</v>
      </c>
      <c r="AE457" s="11" t="s">
        <v>2591</v>
      </c>
      <c r="AF457" s="11" t="s">
        <v>1303</v>
      </c>
      <c r="AG457" s="11" t="s">
        <v>362</v>
      </c>
      <c r="AH457" s="12"/>
      <c r="AI457" s="11" t="s">
        <v>42</v>
      </c>
      <c r="AJ457" s="11"/>
      <c r="AK457" s="11" t="s">
        <v>69</v>
      </c>
      <c r="AL457" s="12"/>
      <c r="AM457" s="12"/>
    </row>
    <row r="458" spans="1:39" ht="13.2" x14ac:dyDescent="0.25">
      <c r="A458" s="11" t="s">
        <v>45</v>
      </c>
      <c r="B458" s="11" t="s">
        <v>2588</v>
      </c>
      <c r="C458" s="11"/>
      <c r="D458" s="11"/>
      <c r="E458" s="11" t="s">
        <v>75</v>
      </c>
      <c r="F458" s="11" t="s">
        <v>91</v>
      </c>
      <c r="G458" s="11" t="s">
        <v>2592</v>
      </c>
      <c r="H458" s="11" t="s">
        <v>2592</v>
      </c>
      <c r="I458" s="11" t="s">
        <v>364</v>
      </c>
      <c r="J458" s="11" t="s">
        <v>64</v>
      </c>
      <c r="K458" s="11" t="s">
        <v>357</v>
      </c>
      <c r="L458" s="11" t="s">
        <v>365</v>
      </c>
      <c r="M458" s="11" t="s">
        <v>359</v>
      </c>
      <c r="N458" s="11" t="s">
        <v>368</v>
      </c>
      <c r="O458" s="11" t="s">
        <v>66</v>
      </c>
      <c r="P458" s="11" t="s">
        <v>42</v>
      </c>
      <c r="Q458" s="11" t="s">
        <v>410</v>
      </c>
      <c r="R458" s="11" t="s">
        <v>410</v>
      </c>
      <c r="S458" s="12"/>
      <c r="T458" s="11" t="s">
        <v>132</v>
      </c>
      <c r="U458" s="11" t="s">
        <v>41</v>
      </c>
      <c r="V458" s="11" t="s">
        <v>42</v>
      </c>
      <c r="W458" s="11" t="s">
        <v>75</v>
      </c>
      <c r="X458" s="11" t="s">
        <v>42</v>
      </c>
      <c r="Y458" s="11" t="s">
        <v>2590</v>
      </c>
      <c r="Z458" s="11" t="s">
        <v>93</v>
      </c>
      <c r="AA458" s="11" t="s">
        <v>64</v>
      </c>
      <c r="AB458" s="11" t="s">
        <v>37</v>
      </c>
      <c r="AC458" s="11" t="s">
        <v>410</v>
      </c>
      <c r="AD458" s="11" t="s">
        <v>123</v>
      </c>
      <c r="AE458" s="11" t="s">
        <v>2591</v>
      </c>
      <c r="AF458" s="11" t="s">
        <v>1303</v>
      </c>
      <c r="AG458" s="11" t="s">
        <v>362</v>
      </c>
      <c r="AH458" s="12"/>
      <c r="AI458" s="11" t="s">
        <v>42</v>
      </c>
      <c r="AJ458" s="12"/>
      <c r="AK458" s="11" t="s">
        <v>69</v>
      </c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 t="s">
        <v>36</v>
      </c>
      <c r="B460" s="11" t="s">
        <v>2593</v>
      </c>
      <c r="C460" s="11"/>
      <c r="D460" s="12"/>
      <c r="E460" s="11" t="s">
        <v>75</v>
      </c>
      <c r="F460" s="11" t="s">
        <v>91</v>
      </c>
      <c r="G460" s="11" t="s">
        <v>2594</v>
      </c>
      <c r="H460" s="11" t="s">
        <v>2594</v>
      </c>
      <c r="I460" s="11" t="s">
        <v>181</v>
      </c>
      <c r="J460" s="11" t="s">
        <v>64</v>
      </c>
      <c r="K460" s="11" t="s">
        <v>129</v>
      </c>
      <c r="L460" s="11" t="s">
        <v>182</v>
      </c>
      <c r="M460" s="11" t="s">
        <v>183</v>
      </c>
      <c r="N460" s="11" t="s">
        <v>2458</v>
      </c>
      <c r="O460" s="11" t="s">
        <v>66</v>
      </c>
      <c r="P460" s="11" t="s">
        <v>42</v>
      </c>
      <c r="Q460" s="11" t="s">
        <v>185</v>
      </c>
      <c r="R460" s="11" t="s">
        <v>185</v>
      </c>
      <c r="S460" s="12"/>
      <c r="T460" s="11" t="s">
        <v>132</v>
      </c>
      <c r="U460" s="11" t="s">
        <v>41</v>
      </c>
      <c r="V460" s="11" t="s">
        <v>42</v>
      </c>
      <c r="W460" s="11" t="s">
        <v>75</v>
      </c>
      <c r="X460" s="11" t="s">
        <v>42</v>
      </c>
      <c r="Y460" s="11" t="s">
        <v>2595</v>
      </c>
      <c r="Z460" s="11" t="s">
        <v>93</v>
      </c>
      <c r="AA460" s="11" t="s">
        <v>64</v>
      </c>
      <c r="AB460" s="11" t="s">
        <v>37</v>
      </c>
      <c r="AC460" s="11" t="s">
        <v>185</v>
      </c>
      <c r="AD460" s="11" t="s">
        <v>123</v>
      </c>
      <c r="AE460" s="11" t="s">
        <v>2596</v>
      </c>
      <c r="AF460" s="11" t="s">
        <v>2597</v>
      </c>
      <c r="AG460" s="11" t="s">
        <v>186</v>
      </c>
      <c r="AH460" s="12"/>
      <c r="AI460" s="11" t="s">
        <v>42</v>
      </c>
      <c r="AJ460" s="11"/>
      <c r="AK460" s="11" t="s">
        <v>67</v>
      </c>
      <c r="AL460" s="11"/>
      <c r="AM460" s="12"/>
    </row>
    <row r="461" spans="1:39" ht="13.2" x14ac:dyDescent="0.25">
      <c r="A461" s="11" t="s">
        <v>45</v>
      </c>
      <c r="B461" s="11" t="s">
        <v>2593</v>
      </c>
      <c r="C461" s="11"/>
      <c r="D461" s="12"/>
      <c r="E461" s="11" t="s">
        <v>75</v>
      </c>
      <c r="F461" s="11" t="s">
        <v>91</v>
      </c>
      <c r="G461" s="11" t="s">
        <v>2598</v>
      </c>
      <c r="H461" s="11" t="s">
        <v>2598</v>
      </c>
      <c r="I461" s="11" t="s">
        <v>188</v>
      </c>
      <c r="J461" s="11" t="s">
        <v>64</v>
      </c>
      <c r="K461" s="11" t="s">
        <v>129</v>
      </c>
      <c r="L461" s="11" t="s">
        <v>189</v>
      </c>
      <c r="M461" s="11" t="s">
        <v>183</v>
      </c>
      <c r="N461" s="11" t="s">
        <v>2458</v>
      </c>
      <c r="O461" s="11" t="s">
        <v>66</v>
      </c>
      <c r="P461" s="11" t="s">
        <v>42</v>
      </c>
      <c r="Q461" s="11" t="s">
        <v>185</v>
      </c>
      <c r="R461" s="11" t="s">
        <v>185</v>
      </c>
      <c r="S461" s="12"/>
      <c r="T461" s="11" t="s">
        <v>132</v>
      </c>
      <c r="U461" s="11" t="s">
        <v>41</v>
      </c>
      <c r="V461" s="11" t="s">
        <v>42</v>
      </c>
      <c r="W461" s="11" t="s">
        <v>75</v>
      </c>
      <c r="X461" s="11" t="s">
        <v>42</v>
      </c>
      <c r="Y461" s="11" t="s">
        <v>2595</v>
      </c>
      <c r="Z461" s="11" t="s">
        <v>93</v>
      </c>
      <c r="AA461" s="11" t="s">
        <v>64</v>
      </c>
      <c r="AB461" s="11" t="s">
        <v>37</v>
      </c>
      <c r="AC461" s="11" t="s">
        <v>185</v>
      </c>
      <c r="AD461" s="11" t="s">
        <v>123</v>
      </c>
      <c r="AE461" s="11" t="s">
        <v>2596</v>
      </c>
      <c r="AF461" s="11" t="s">
        <v>2597</v>
      </c>
      <c r="AG461" s="11" t="s">
        <v>186</v>
      </c>
      <c r="AH461" s="12"/>
      <c r="AI461" s="11" t="s">
        <v>42</v>
      </c>
      <c r="AJ461" s="12"/>
      <c r="AK461" s="11" t="s">
        <v>67</v>
      </c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 t="s">
        <v>36</v>
      </c>
      <c r="B463" s="11" t="s">
        <v>2599</v>
      </c>
      <c r="C463" s="11"/>
      <c r="D463" s="12"/>
      <c r="E463" s="11" t="s">
        <v>75</v>
      </c>
      <c r="F463" s="11" t="s">
        <v>91</v>
      </c>
      <c r="G463" s="11" t="s">
        <v>2600</v>
      </c>
      <c r="H463" s="11" t="s">
        <v>2600</v>
      </c>
      <c r="I463" s="11" t="s">
        <v>181</v>
      </c>
      <c r="J463" s="11" t="s">
        <v>64</v>
      </c>
      <c r="K463" s="11" t="s">
        <v>129</v>
      </c>
      <c r="L463" s="11" t="s">
        <v>182</v>
      </c>
      <c r="M463" s="11" t="s">
        <v>183</v>
      </c>
      <c r="N463" s="11" t="s">
        <v>2601</v>
      </c>
      <c r="O463" s="11" t="s">
        <v>66</v>
      </c>
      <c r="P463" s="11" t="s">
        <v>42</v>
      </c>
      <c r="Q463" s="11" t="s">
        <v>185</v>
      </c>
      <c r="R463" s="11" t="s">
        <v>185</v>
      </c>
      <c r="S463" s="12"/>
      <c r="T463" s="11" t="s">
        <v>132</v>
      </c>
      <c r="U463" s="11" t="s">
        <v>41</v>
      </c>
      <c r="V463" s="11" t="s">
        <v>42</v>
      </c>
      <c r="W463" s="11" t="s">
        <v>75</v>
      </c>
      <c r="X463" s="11" t="s">
        <v>42</v>
      </c>
      <c r="Y463" s="11" t="s">
        <v>2602</v>
      </c>
      <c r="Z463" s="11" t="s">
        <v>93</v>
      </c>
      <c r="AA463" s="11" t="s">
        <v>64</v>
      </c>
      <c r="AB463" s="11" t="s">
        <v>37</v>
      </c>
      <c r="AC463" s="11" t="s">
        <v>185</v>
      </c>
      <c r="AD463" s="11" t="s">
        <v>123</v>
      </c>
      <c r="AE463" s="11" t="s">
        <v>2603</v>
      </c>
      <c r="AF463" s="11" t="s">
        <v>2604</v>
      </c>
      <c r="AG463" s="11" t="s">
        <v>186</v>
      </c>
      <c r="AH463" s="12"/>
      <c r="AI463" s="11" t="s">
        <v>42</v>
      </c>
      <c r="AJ463" s="11"/>
      <c r="AK463" s="11" t="s">
        <v>67</v>
      </c>
      <c r="AL463" s="12"/>
      <c r="AM463" s="12"/>
    </row>
    <row r="464" spans="1:39" ht="13.2" x14ac:dyDescent="0.25">
      <c r="A464" s="11" t="s">
        <v>45</v>
      </c>
      <c r="B464" s="11" t="s">
        <v>2599</v>
      </c>
      <c r="C464" s="12"/>
      <c r="D464" s="12"/>
      <c r="E464" s="11" t="s">
        <v>75</v>
      </c>
      <c r="F464" s="11" t="s">
        <v>91</v>
      </c>
      <c r="G464" s="11" t="s">
        <v>2605</v>
      </c>
      <c r="H464" s="11" t="s">
        <v>2605</v>
      </c>
      <c r="I464" s="11" t="s">
        <v>188</v>
      </c>
      <c r="J464" s="11" t="s">
        <v>64</v>
      </c>
      <c r="K464" s="11" t="s">
        <v>129</v>
      </c>
      <c r="L464" s="11" t="s">
        <v>189</v>
      </c>
      <c r="M464" s="11" t="s">
        <v>183</v>
      </c>
      <c r="N464" s="11" t="s">
        <v>2601</v>
      </c>
      <c r="O464" s="11" t="s">
        <v>66</v>
      </c>
      <c r="P464" s="11" t="s">
        <v>42</v>
      </c>
      <c r="Q464" s="11" t="s">
        <v>185</v>
      </c>
      <c r="R464" s="11" t="s">
        <v>185</v>
      </c>
      <c r="S464" s="12"/>
      <c r="T464" s="11" t="s">
        <v>132</v>
      </c>
      <c r="U464" s="11" t="s">
        <v>41</v>
      </c>
      <c r="V464" s="11" t="s">
        <v>42</v>
      </c>
      <c r="W464" s="11" t="s">
        <v>75</v>
      </c>
      <c r="X464" s="11" t="s">
        <v>42</v>
      </c>
      <c r="Y464" s="11" t="s">
        <v>2602</v>
      </c>
      <c r="Z464" s="11" t="s">
        <v>93</v>
      </c>
      <c r="AA464" s="11" t="s">
        <v>64</v>
      </c>
      <c r="AB464" s="11" t="s">
        <v>37</v>
      </c>
      <c r="AC464" s="11" t="s">
        <v>185</v>
      </c>
      <c r="AD464" s="11" t="s">
        <v>123</v>
      </c>
      <c r="AE464" s="11" t="s">
        <v>2603</v>
      </c>
      <c r="AF464" s="11" t="s">
        <v>2604</v>
      </c>
      <c r="AG464" s="11" t="s">
        <v>186</v>
      </c>
      <c r="AH464" s="12"/>
      <c r="AI464" s="11" t="s">
        <v>42</v>
      </c>
      <c r="AJ464" s="12"/>
      <c r="AK464" s="11" t="s">
        <v>67</v>
      </c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 t="s">
        <v>36</v>
      </c>
      <c r="B466" s="11" t="s">
        <v>2606</v>
      </c>
      <c r="C466" s="12"/>
      <c r="D466" s="12"/>
      <c r="E466" s="11" t="s">
        <v>75</v>
      </c>
      <c r="F466" s="11" t="s">
        <v>91</v>
      </c>
      <c r="G466" s="11" t="s">
        <v>2607</v>
      </c>
      <c r="H466" s="11" t="s">
        <v>2607</v>
      </c>
      <c r="I466" s="11" t="s">
        <v>273</v>
      </c>
      <c r="J466" s="11" t="s">
        <v>64</v>
      </c>
      <c r="K466" s="11" t="s">
        <v>129</v>
      </c>
      <c r="L466" s="11" t="s">
        <v>274</v>
      </c>
      <c r="M466" s="11" t="s">
        <v>275</v>
      </c>
      <c r="N466" s="11" t="s">
        <v>2608</v>
      </c>
      <c r="O466" s="11" t="s">
        <v>66</v>
      </c>
      <c r="P466" s="11" t="s">
        <v>42</v>
      </c>
      <c r="Q466" s="11" t="s">
        <v>131</v>
      </c>
      <c r="R466" s="11" t="s">
        <v>131</v>
      </c>
      <c r="S466" s="12"/>
      <c r="T466" s="11" t="s">
        <v>132</v>
      </c>
      <c r="U466" s="11" t="s">
        <v>41</v>
      </c>
      <c r="V466" s="11" t="s">
        <v>42</v>
      </c>
      <c r="W466" s="11" t="s">
        <v>75</v>
      </c>
      <c r="X466" s="11" t="s">
        <v>42</v>
      </c>
      <c r="Y466" s="11" t="s">
        <v>2612</v>
      </c>
      <c r="Z466" s="11" t="s">
        <v>93</v>
      </c>
      <c r="AA466" s="11" t="s">
        <v>64</v>
      </c>
      <c r="AB466" s="11" t="s">
        <v>37</v>
      </c>
      <c r="AC466" s="11" t="s">
        <v>131</v>
      </c>
      <c r="AD466" s="11" t="s">
        <v>123</v>
      </c>
      <c r="AE466" s="11" t="s">
        <v>2609</v>
      </c>
      <c r="AF466" s="11" t="s">
        <v>2610</v>
      </c>
      <c r="AG466" s="11" t="s">
        <v>279</v>
      </c>
      <c r="AH466" s="12"/>
      <c r="AI466" s="11" t="s">
        <v>42</v>
      </c>
      <c r="AJ466" s="11"/>
      <c r="AK466" s="11" t="s">
        <v>67</v>
      </c>
      <c r="AL466" s="12"/>
      <c r="AM466" s="12"/>
    </row>
    <row r="467" spans="1:39" ht="13.2" x14ac:dyDescent="0.25">
      <c r="A467" s="11" t="s">
        <v>45</v>
      </c>
      <c r="B467" s="11" t="s">
        <v>2606</v>
      </c>
      <c r="C467" s="12"/>
      <c r="D467" s="12"/>
      <c r="E467" s="11" t="s">
        <v>75</v>
      </c>
      <c r="F467" s="11" t="s">
        <v>91</v>
      </c>
      <c r="G467" s="11" t="s">
        <v>2611</v>
      </c>
      <c r="H467" s="11" t="s">
        <v>2611</v>
      </c>
      <c r="I467" s="11" t="s">
        <v>282</v>
      </c>
      <c r="J467" s="11" t="s">
        <v>64</v>
      </c>
      <c r="K467" s="11" t="s">
        <v>129</v>
      </c>
      <c r="L467" s="11" t="s">
        <v>283</v>
      </c>
      <c r="M467" s="11" t="s">
        <v>275</v>
      </c>
      <c r="N467" s="11" t="s">
        <v>2608</v>
      </c>
      <c r="O467" s="11" t="s">
        <v>66</v>
      </c>
      <c r="P467" s="11" t="s">
        <v>42</v>
      </c>
      <c r="Q467" s="11" t="s">
        <v>131</v>
      </c>
      <c r="R467" s="11" t="s">
        <v>131</v>
      </c>
      <c r="S467" s="12"/>
      <c r="T467" s="11" t="s">
        <v>132</v>
      </c>
      <c r="U467" s="11" t="s">
        <v>41</v>
      </c>
      <c r="V467" s="11" t="s">
        <v>42</v>
      </c>
      <c r="W467" s="11" t="s">
        <v>75</v>
      </c>
      <c r="X467" s="11" t="s">
        <v>42</v>
      </c>
      <c r="Y467" s="11" t="s">
        <v>2612</v>
      </c>
      <c r="Z467" s="11" t="s">
        <v>93</v>
      </c>
      <c r="AA467" s="11" t="s">
        <v>64</v>
      </c>
      <c r="AB467" s="11" t="s">
        <v>37</v>
      </c>
      <c r="AC467" s="11" t="s">
        <v>131</v>
      </c>
      <c r="AD467" s="11" t="s">
        <v>123</v>
      </c>
      <c r="AE467" s="11" t="s">
        <v>2609</v>
      </c>
      <c r="AF467" s="11" t="s">
        <v>2610</v>
      </c>
      <c r="AG467" s="11" t="s">
        <v>279</v>
      </c>
      <c r="AH467" s="12"/>
      <c r="AI467" s="11" t="s">
        <v>42</v>
      </c>
      <c r="AJ467" s="12"/>
      <c r="AK467" s="11" t="s">
        <v>67</v>
      </c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 t="s">
        <v>36</v>
      </c>
      <c r="B469" s="11" t="s">
        <v>2613</v>
      </c>
      <c r="C469" s="12"/>
      <c r="D469" s="12"/>
      <c r="E469" s="11" t="s">
        <v>75</v>
      </c>
      <c r="F469" s="11" t="s">
        <v>91</v>
      </c>
      <c r="G469" s="11" t="s">
        <v>2614</v>
      </c>
      <c r="H469" s="11" t="s">
        <v>2614</v>
      </c>
      <c r="I469" s="11" t="s">
        <v>273</v>
      </c>
      <c r="J469" s="11" t="s">
        <v>64</v>
      </c>
      <c r="K469" s="11" t="s">
        <v>129</v>
      </c>
      <c r="L469" s="11" t="s">
        <v>274</v>
      </c>
      <c r="M469" s="11" t="s">
        <v>275</v>
      </c>
      <c r="N469" s="11" t="s">
        <v>1955</v>
      </c>
      <c r="O469" s="11" t="s">
        <v>66</v>
      </c>
      <c r="P469" s="11" t="s">
        <v>42</v>
      </c>
      <c r="Q469" s="11" t="s">
        <v>131</v>
      </c>
      <c r="R469" s="11" t="s">
        <v>131</v>
      </c>
      <c r="S469" s="12"/>
      <c r="T469" s="11" t="s">
        <v>132</v>
      </c>
      <c r="U469" s="11" t="s">
        <v>41</v>
      </c>
      <c r="V469" s="11" t="s">
        <v>42</v>
      </c>
      <c r="W469" s="11" t="s">
        <v>75</v>
      </c>
      <c r="X469" s="11" t="s">
        <v>42</v>
      </c>
      <c r="Y469" s="11" t="s">
        <v>2615</v>
      </c>
      <c r="Z469" s="11" t="s">
        <v>93</v>
      </c>
      <c r="AA469" s="11" t="s">
        <v>64</v>
      </c>
      <c r="AB469" s="11" t="s">
        <v>37</v>
      </c>
      <c r="AC469" s="11" t="s">
        <v>131</v>
      </c>
      <c r="AD469" s="11" t="s">
        <v>123</v>
      </c>
      <c r="AE469" s="11" t="s">
        <v>2616</v>
      </c>
      <c r="AF469" s="11" t="s">
        <v>2617</v>
      </c>
      <c r="AG469" s="11" t="s">
        <v>279</v>
      </c>
      <c r="AH469" s="12"/>
      <c r="AI469" s="11" t="s">
        <v>42</v>
      </c>
      <c r="AJ469" s="11"/>
      <c r="AK469" s="11" t="s">
        <v>67</v>
      </c>
      <c r="AL469" s="12"/>
      <c r="AM469" s="12"/>
    </row>
    <row r="470" spans="1:39" ht="13.2" x14ac:dyDescent="0.25">
      <c r="A470" s="11" t="s">
        <v>45</v>
      </c>
      <c r="B470" s="11" t="s">
        <v>2613</v>
      </c>
      <c r="C470" s="11"/>
      <c r="D470" s="12"/>
      <c r="E470" s="11" t="s">
        <v>75</v>
      </c>
      <c r="F470" s="11" t="s">
        <v>91</v>
      </c>
      <c r="G470" s="11" t="s">
        <v>2618</v>
      </c>
      <c r="H470" s="11" t="s">
        <v>2618</v>
      </c>
      <c r="I470" s="11" t="s">
        <v>282</v>
      </c>
      <c r="J470" s="11" t="s">
        <v>64</v>
      </c>
      <c r="K470" s="11" t="s">
        <v>129</v>
      </c>
      <c r="L470" s="11" t="s">
        <v>283</v>
      </c>
      <c r="M470" s="11" t="s">
        <v>275</v>
      </c>
      <c r="N470" s="11" t="s">
        <v>1955</v>
      </c>
      <c r="O470" s="11" t="s">
        <v>66</v>
      </c>
      <c r="P470" s="11" t="s">
        <v>42</v>
      </c>
      <c r="Q470" s="11" t="s">
        <v>131</v>
      </c>
      <c r="R470" s="11" t="s">
        <v>131</v>
      </c>
      <c r="S470" s="12"/>
      <c r="T470" s="11" t="s">
        <v>132</v>
      </c>
      <c r="U470" s="11" t="s">
        <v>41</v>
      </c>
      <c r="V470" s="11" t="s">
        <v>42</v>
      </c>
      <c r="W470" s="11" t="s">
        <v>75</v>
      </c>
      <c r="X470" s="11" t="s">
        <v>42</v>
      </c>
      <c r="Y470" s="11" t="s">
        <v>2615</v>
      </c>
      <c r="Z470" s="11" t="s">
        <v>93</v>
      </c>
      <c r="AA470" s="11" t="s">
        <v>64</v>
      </c>
      <c r="AB470" s="11" t="s">
        <v>37</v>
      </c>
      <c r="AC470" s="11" t="s">
        <v>131</v>
      </c>
      <c r="AD470" s="11" t="s">
        <v>123</v>
      </c>
      <c r="AE470" s="11" t="s">
        <v>2616</v>
      </c>
      <c r="AF470" s="11" t="s">
        <v>2617</v>
      </c>
      <c r="AG470" s="11" t="s">
        <v>279</v>
      </c>
      <c r="AH470" s="12"/>
      <c r="AI470" s="11" t="s">
        <v>42</v>
      </c>
      <c r="AJ470" s="12"/>
      <c r="AK470" s="11" t="s">
        <v>67</v>
      </c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 t="s">
        <v>36</v>
      </c>
      <c r="B472" s="11" t="s">
        <v>2619</v>
      </c>
      <c r="C472" s="12"/>
      <c r="D472" s="12"/>
      <c r="E472" s="11" t="s">
        <v>75</v>
      </c>
      <c r="F472" s="11" t="s">
        <v>91</v>
      </c>
      <c r="G472" s="11" t="s">
        <v>2620</v>
      </c>
      <c r="H472" s="11" t="s">
        <v>2620</v>
      </c>
      <c r="I472" s="11" t="s">
        <v>273</v>
      </c>
      <c r="J472" s="11" t="s">
        <v>64</v>
      </c>
      <c r="K472" s="11" t="s">
        <v>129</v>
      </c>
      <c r="L472" s="11" t="s">
        <v>274</v>
      </c>
      <c r="M472" s="11" t="s">
        <v>275</v>
      </c>
      <c r="N472" s="11" t="s">
        <v>2621</v>
      </c>
      <c r="O472" s="11" t="s">
        <v>66</v>
      </c>
      <c r="P472" s="11" t="s">
        <v>42</v>
      </c>
      <c r="Q472" s="11" t="s">
        <v>131</v>
      </c>
      <c r="R472" s="11" t="s">
        <v>131</v>
      </c>
      <c r="S472" s="12"/>
      <c r="T472" s="11" t="s">
        <v>132</v>
      </c>
      <c r="U472" s="11" t="s">
        <v>41</v>
      </c>
      <c r="V472" s="11" t="s">
        <v>42</v>
      </c>
      <c r="W472" s="11" t="s">
        <v>75</v>
      </c>
      <c r="X472" s="11" t="s">
        <v>42</v>
      </c>
      <c r="Y472" s="11" t="s">
        <v>2622</v>
      </c>
      <c r="Z472" s="11" t="s">
        <v>93</v>
      </c>
      <c r="AA472" s="11" t="s">
        <v>64</v>
      </c>
      <c r="AB472" s="11" t="s">
        <v>37</v>
      </c>
      <c r="AC472" s="11" t="s">
        <v>131</v>
      </c>
      <c r="AD472" s="11" t="s">
        <v>123</v>
      </c>
      <c r="AE472" s="11" t="s">
        <v>2623</v>
      </c>
      <c r="AF472" s="11" t="s">
        <v>2624</v>
      </c>
      <c r="AG472" s="11" t="s">
        <v>279</v>
      </c>
      <c r="AH472" s="12"/>
      <c r="AI472" s="11" t="s">
        <v>42</v>
      </c>
      <c r="AJ472" s="11"/>
      <c r="AK472" s="11" t="s">
        <v>67</v>
      </c>
      <c r="AL472" s="12"/>
      <c r="AM472" s="12"/>
    </row>
    <row r="473" spans="1:39" ht="13.2" x14ac:dyDescent="0.25">
      <c r="A473" s="11" t="s">
        <v>45</v>
      </c>
      <c r="B473" s="11" t="s">
        <v>2619</v>
      </c>
      <c r="C473" s="11"/>
      <c r="D473" s="12"/>
      <c r="E473" s="11" t="s">
        <v>75</v>
      </c>
      <c r="F473" s="11" t="s">
        <v>91</v>
      </c>
      <c r="G473" s="11" t="s">
        <v>2625</v>
      </c>
      <c r="H473" s="11" t="s">
        <v>2625</v>
      </c>
      <c r="I473" s="11" t="s">
        <v>282</v>
      </c>
      <c r="J473" s="11" t="s">
        <v>64</v>
      </c>
      <c r="K473" s="11" t="s">
        <v>129</v>
      </c>
      <c r="L473" s="11" t="s">
        <v>283</v>
      </c>
      <c r="M473" s="11" t="s">
        <v>275</v>
      </c>
      <c r="N473" s="11" t="s">
        <v>2621</v>
      </c>
      <c r="O473" s="11" t="s">
        <v>66</v>
      </c>
      <c r="P473" s="11" t="s">
        <v>42</v>
      </c>
      <c r="Q473" s="11" t="s">
        <v>131</v>
      </c>
      <c r="R473" s="11" t="s">
        <v>131</v>
      </c>
      <c r="S473" s="12"/>
      <c r="T473" s="11" t="s">
        <v>132</v>
      </c>
      <c r="U473" s="11" t="s">
        <v>41</v>
      </c>
      <c r="V473" s="11" t="s">
        <v>42</v>
      </c>
      <c r="W473" s="11" t="s">
        <v>75</v>
      </c>
      <c r="X473" s="11" t="s">
        <v>42</v>
      </c>
      <c r="Y473" s="11" t="s">
        <v>2622</v>
      </c>
      <c r="Z473" s="11" t="s">
        <v>93</v>
      </c>
      <c r="AA473" s="11" t="s">
        <v>64</v>
      </c>
      <c r="AB473" s="11" t="s">
        <v>37</v>
      </c>
      <c r="AC473" s="11" t="s">
        <v>131</v>
      </c>
      <c r="AD473" s="11" t="s">
        <v>123</v>
      </c>
      <c r="AE473" s="11" t="s">
        <v>2623</v>
      </c>
      <c r="AF473" s="11" t="s">
        <v>2624</v>
      </c>
      <c r="AG473" s="11" t="s">
        <v>279</v>
      </c>
      <c r="AH473" s="12"/>
      <c r="AI473" s="11" t="s">
        <v>42</v>
      </c>
      <c r="AJ473" s="12"/>
      <c r="AK473" s="11" t="s">
        <v>67</v>
      </c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 t="s">
        <v>36</v>
      </c>
      <c r="B475" s="11" t="s">
        <v>2626</v>
      </c>
      <c r="C475" s="12"/>
      <c r="D475" s="12"/>
      <c r="E475" s="11" t="s">
        <v>75</v>
      </c>
      <c r="F475" s="11" t="s">
        <v>76</v>
      </c>
      <c r="G475" s="11" t="s">
        <v>2627</v>
      </c>
      <c r="H475" s="11" t="s">
        <v>2627</v>
      </c>
      <c r="I475" s="11" t="s">
        <v>217</v>
      </c>
      <c r="J475" s="11" t="s">
        <v>64</v>
      </c>
      <c r="K475" s="11" t="s">
        <v>218</v>
      </c>
      <c r="L475" s="11" t="s">
        <v>219</v>
      </c>
      <c r="M475" s="11" t="s">
        <v>220</v>
      </c>
      <c r="N475" s="11" t="s">
        <v>2628</v>
      </c>
      <c r="O475" s="11" t="s">
        <v>66</v>
      </c>
      <c r="P475" s="11" t="s">
        <v>42</v>
      </c>
      <c r="Q475" s="11" t="s">
        <v>352</v>
      </c>
      <c r="R475" s="11" t="s">
        <v>352</v>
      </c>
      <c r="S475" s="12"/>
      <c r="T475" s="11" t="s">
        <v>132</v>
      </c>
      <c r="U475" s="11" t="s">
        <v>41</v>
      </c>
      <c r="V475" s="11" t="s">
        <v>42</v>
      </c>
      <c r="W475" s="11" t="s">
        <v>75</v>
      </c>
      <c r="X475" s="11" t="s">
        <v>42</v>
      </c>
      <c r="Y475" s="11" t="s">
        <v>2629</v>
      </c>
      <c r="Z475" s="11" t="s">
        <v>93</v>
      </c>
      <c r="AA475" s="11" t="s">
        <v>64</v>
      </c>
      <c r="AB475" s="11" t="s">
        <v>37</v>
      </c>
      <c r="AC475" s="11" t="s">
        <v>352</v>
      </c>
      <c r="AD475" s="11" t="s">
        <v>123</v>
      </c>
      <c r="AE475" s="11" t="s">
        <v>2630</v>
      </c>
      <c r="AF475" s="11" t="s">
        <v>2631</v>
      </c>
      <c r="AG475" s="11" t="s">
        <v>258</v>
      </c>
      <c r="AH475" s="12"/>
      <c r="AI475" s="11" t="s">
        <v>42</v>
      </c>
      <c r="AJ475" s="11"/>
      <c r="AK475" s="11" t="s">
        <v>67</v>
      </c>
      <c r="AL475" s="12"/>
      <c r="AM475" s="12"/>
    </row>
    <row r="476" spans="1:39" ht="13.2" x14ac:dyDescent="0.25">
      <c r="A476" s="11" t="s">
        <v>45</v>
      </c>
      <c r="B476" s="11" t="s">
        <v>2626</v>
      </c>
      <c r="C476" s="11"/>
      <c r="D476" s="12"/>
      <c r="E476" s="11" t="s">
        <v>75</v>
      </c>
      <c r="F476" s="11" t="s">
        <v>76</v>
      </c>
      <c r="G476" s="11" t="s">
        <v>2632</v>
      </c>
      <c r="H476" s="11" t="s">
        <v>2632</v>
      </c>
      <c r="I476" s="11" t="s">
        <v>224</v>
      </c>
      <c r="J476" s="11" t="s">
        <v>64</v>
      </c>
      <c r="K476" s="11" t="s">
        <v>218</v>
      </c>
      <c r="L476" s="11" t="s">
        <v>225</v>
      </c>
      <c r="M476" s="11" t="s">
        <v>220</v>
      </c>
      <c r="N476" s="11" t="s">
        <v>2628</v>
      </c>
      <c r="O476" s="11" t="s">
        <v>66</v>
      </c>
      <c r="P476" s="11" t="s">
        <v>42</v>
      </c>
      <c r="Q476" s="11" t="s">
        <v>352</v>
      </c>
      <c r="R476" s="11" t="s">
        <v>352</v>
      </c>
      <c r="S476" s="12"/>
      <c r="T476" s="11" t="s">
        <v>132</v>
      </c>
      <c r="U476" s="11" t="s">
        <v>41</v>
      </c>
      <c r="V476" s="11" t="s">
        <v>42</v>
      </c>
      <c r="W476" s="11" t="s">
        <v>75</v>
      </c>
      <c r="X476" s="11" t="s">
        <v>42</v>
      </c>
      <c r="Y476" s="11" t="s">
        <v>2629</v>
      </c>
      <c r="Z476" s="11" t="s">
        <v>93</v>
      </c>
      <c r="AA476" s="11" t="s">
        <v>64</v>
      </c>
      <c r="AB476" s="11" t="s">
        <v>37</v>
      </c>
      <c r="AC476" s="11" t="s">
        <v>352</v>
      </c>
      <c r="AD476" s="11" t="s">
        <v>123</v>
      </c>
      <c r="AE476" s="11" t="s">
        <v>2630</v>
      </c>
      <c r="AF476" s="11" t="s">
        <v>2631</v>
      </c>
      <c r="AG476" s="11" t="s">
        <v>258</v>
      </c>
      <c r="AH476" s="12"/>
      <c r="AI476" s="11" t="s">
        <v>42</v>
      </c>
      <c r="AJ476" s="12"/>
      <c r="AK476" s="11" t="s">
        <v>67</v>
      </c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 t="s">
        <v>36</v>
      </c>
      <c r="B478" s="11" t="s">
        <v>2633</v>
      </c>
      <c r="C478" s="12"/>
      <c r="D478" s="12"/>
      <c r="E478" s="11" t="s">
        <v>75</v>
      </c>
      <c r="F478" s="11" t="s">
        <v>91</v>
      </c>
      <c r="G478" s="11" t="s">
        <v>2634</v>
      </c>
      <c r="H478" s="11" t="s">
        <v>2634</v>
      </c>
      <c r="I478" s="11" t="s">
        <v>217</v>
      </c>
      <c r="J478" s="11" t="s">
        <v>64</v>
      </c>
      <c r="K478" s="11" t="s">
        <v>218</v>
      </c>
      <c r="L478" s="11" t="s">
        <v>219</v>
      </c>
      <c r="M478" s="11" t="s">
        <v>220</v>
      </c>
      <c r="N478" s="11" t="s">
        <v>376</v>
      </c>
      <c r="O478" s="11" t="s">
        <v>66</v>
      </c>
      <c r="P478" s="11" t="s">
        <v>42</v>
      </c>
      <c r="Q478" s="11" t="s">
        <v>352</v>
      </c>
      <c r="R478" s="11" t="s">
        <v>352</v>
      </c>
      <c r="S478" s="12"/>
      <c r="T478" s="11" t="s">
        <v>132</v>
      </c>
      <c r="U478" s="11" t="s">
        <v>41</v>
      </c>
      <c r="V478" s="11" t="s">
        <v>42</v>
      </c>
      <c r="W478" s="11" t="s">
        <v>75</v>
      </c>
      <c r="X478" s="11" t="s">
        <v>42</v>
      </c>
      <c r="Y478" s="11" t="s">
        <v>2635</v>
      </c>
      <c r="Z478" s="11" t="s">
        <v>93</v>
      </c>
      <c r="AA478" s="11" t="s">
        <v>64</v>
      </c>
      <c r="AB478" s="11" t="s">
        <v>37</v>
      </c>
      <c r="AC478" s="11" t="s">
        <v>352</v>
      </c>
      <c r="AD478" s="11" t="s">
        <v>123</v>
      </c>
      <c r="AE478" s="11" t="s">
        <v>2636</v>
      </c>
      <c r="AF478" s="11" t="s">
        <v>2637</v>
      </c>
      <c r="AG478" s="11" t="s">
        <v>258</v>
      </c>
      <c r="AH478" s="12"/>
      <c r="AI478" s="11" t="s">
        <v>42</v>
      </c>
      <c r="AJ478" s="11"/>
      <c r="AK478" s="11" t="s">
        <v>67</v>
      </c>
      <c r="AL478" s="12"/>
      <c r="AM478" s="12"/>
    </row>
    <row r="479" spans="1:39" ht="13.2" x14ac:dyDescent="0.25">
      <c r="A479" s="11" t="s">
        <v>45</v>
      </c>
      <c r="B479" s="11" t="s">
        <v>2633</v>
      </c>
      <c r="C479" s="11"/>
      <c r="D479" s="12"/>
      <c r="E479" s="11" t="s">
        <v>75</v>
      </c>
      <c r="F479" s="11" t="s">
        <v>91</v>
      </c>
      <c r="G479" s="11" t="s">
        <v>2638</v>
      </c>
      <c r="H479" s="11" t="s">
        <v>2638</v>
      </c>
      <c r="I479" s="11" t="s">
        <v>224</v>
      </c>
      <c r="J479" s="11" t="s">
        <v>64</v>
      </c>
      <c r="K479" s="11" t="s">
        <v>218</v>
      </c>
      <c r="L479" s="11" t="s">
        <v>225</v>
      </c>
      <c r="M479" s="11" t="s">
        <v>220</v>
      </c>
      <c r="N479" s="11" t="s">
        <v>376</v>
      </c>
      <c r="O479" s="11" t="s">
        <v>66</v>
      </c>
      <c r="P479" s="11" t="s">
        <v>42</v>
      </c>
      <c r="Q479" s="11" t="s">
        <v>352</v>
      </c>
      <c r="R479" s="11" t="s">
        <v>352</v>
      </c>
      <c r="S479" s="12"/>
      <c r="T479" s="11" t="s">
        <v>132</v>
      </c>
      <c r="U479" s="11" t="s">
        <v>41</v>
      </c>
      <c r="V479" s="11" t="s">
        <v>42</v>
      </c>
      <c r="W479" s="11" t="s">
        <v>75</v>
      </c>
      <c r="X479" s="11" t="s">
        <v>42</v>
      </c>
      <c r="Y479" s="11" t="s">
        <v>2635</v>
      </c>
      <c r="Z479" s="11" t="s">
        <v>93</v>
      </c>
      <c r="AA479" s="11" t="s">
        <v>64</v>
      </c>
      <c r="AB479" s="11" t="s">
        <v>37</v>
      </c>
      <c r="AC479" s="11" t="s">
        <v>352</v>
      </c>
      <c r="AD479" s="11" t="s">
        <v>123</v>
      </c>
      <c r="AE479" s="11" t="s">
        <v>2636</v>
      </c>
      <c r="AF479" s="11" t="s">
        <v>2637</v>
      </c>
      <c r="AG479" s="11" t="s">
        <v>258</v>
      </c>
      <c r="AH479" s="12"/>
      <c r="AI479" s="11" t="s">
        <v>42</v>
      </c>
      <c r="AJ479" s="12"/>
      <c r="AK479" s="11" t="s">
        <v>67</v>
      </c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 t="s">
        <v>36</v>
      </c>
      <c r="B481" s="11" t="s">
        <v>2639</v>
      </c>
      <c r="C481" s="11"/>
      <c r="D481" s="12"/>
      <c r="E481" s="11" t="s">
        <v>75</v>
      </c>
      <c r="F481" s="11" t="s">
        <v>91</v>
      </c>
      <c r="G481" s="11" t="s">
        <v>2640</v>
      </c>
      <c r="H481" s="11" t="s">
        <v>2640</v>
      </c>
      <c r="I481" s="11" t="s">
        <v>217</v>
      </c>
      <c r="J481" s="11" t="s">
        <v>64</v>
      </c>
      <c r="K481" s="11" t="s">
        <v>218</v>
      </c>
      <c r="L481" s="11" t="s">
        <v>219</v>
      </c>
      <c r="M481" s="11" t="s">
        <v>220</v>
      </c>
      <c r="N481" s="11" t="s">
        <v>193</v>
      </c>
      <c r="O481" s="11" t="s">
        <v>66</v>
      </c>
      <c r="P481" s="11" t="s">
        <v>42</v>
      </c>
      <c r="Q481" s="11" t="s">
        <v>352</v>
      </c>
      <c r="R481" s="11" t="s">
        <v>352</v>
      </c>
      <c r="S481" s="12"/>
      <c r="T481" s="11" t="s">
        <v>132</v>
      </c>
      <c r="U481" s="11" t="s">
        <v>41</v>
      </c>
      <c r="V481" s="11" t="s">
        <v>42</v>
      </c>
      <c r="W481" s="11" t="s">
        <v>75</v>
      </c>
      <c r="X481" s="11" t="s">
        <v>42</v>
      </c>
      <c r="Y481" s="11" t="s">
        <v>2641</v>
      </c>
      <c r="Z481" s="11" t="s">
        <v>93</v>
      </c>
      <c r="AA481" s="11" t="s">
        <v>64</v>
      </c>
      <c r="AB481" s="11" t="s">
        <v>37</v>
      </c>
      <c r="AC481" s="11" t="s">
        <v>352</v>
      </c>
      <c r="AD481" s="11" t="s">
        <v>123</v>
      </c>
      <c r="AE481" s="11" t="s">
        <v>2642</v>
      </c>
      <c r="AF481" s="11" t="s">
        <v>2643</v>
      </c>
      <c r="AG481" s="11" t="s">
        <v>258</v>
      </c>
      <c r="AH481" s="12"/>
      <c r="AI481" s="11" t="s">
        <v>42</v>
      </c>
      <c r="AJ481" s="11"/>
      <c r="AK481" s="11" t="s">
        <v>67</v>
      </c>
      <c r="AL481" s="11"/>
      <c r="AM481" s="12"/>
    </row>
    <row r="482" spans="1:39" ht="13.2" x14ac:dyDescent="0.25">
      <c r="A482" s="11" t="s">
        <v>45</v>
      </c>
      <c r="B482" s="11" t="s">
        <v>2639</v>
      </c>
      <c r="C482" s="11"/>
      <c r="D482" s="11"/>
      <c r="E482" s="11" t="s">
        <v>75</v>
      </c>
      <c r="F482" s="11" t="s">
        <v>91</v>
      </c>
      <c r="G482" s="11" t="s">
        <v>2644</v>
      </c>
      <c r="H482" s="11" t="s">
        <v>2644</v>
      </c>
      <c r="I482" s="11" t="s">
        <v>224</v>
      </c>
      <c r="J482" s="11" t="s">
        <v>64</v>
      </c>
      <c r="K482" s="11" t="s">
        <v>218</v>
      </c>
      <c r="L482" s="11" t="s">
        <v>225</v>
      </c>
      <c r="M482" s="11" t="s">
        <v>220</v>
      </c>
      <c r="N482" s="11" t="s">
        <v>193</v>
      </c>
      <c r="O482" s="11" t="s">
        <v>66</v>
      </c>
      <c r="P482" s="11" t="s">
        <v>42</v>
      </c>
      <c r="Q482" s="11" t="s">
        <v>352</v>
      </c>
      <c r="R482" s="11" t="s">
        <v>352</v>
      </c>
      <c r="S482" s="12"/>
      <c r="T482" s="11" t="s">
        <v>132</v>
      </c>
      <c r="U482" s="11" t="s">
        <v>41</v>
      </c>
      <c r="V482" s="11" t="s">
        <v>42</v>
      </c>
      <c r="W482" s="11" t="s">
        <v>75</v>
      </c>
      <c r="X482" s="11" t="s">
        <v>42</v>
      </c>
      <c r="Y482" s="11" t="s">
        <v>2641</v>
      </c>
      <c r="Z482" s="11" t="s">
        <v>93</v>
      </c>
      <c r="AA482" s="11" t="s">
        <v>64</v>
      </c>
      <c r="AB482" s="11" t="s">
        <v>37</v>
      </c>
      <c r="AC482" s="11" t="s">
        <v>352</v>
      </c>
      <c r="AD482" s="11" t="s">
        <v>123</v>
      </c>
      <c r="AE482" s="11" t="s">
        <v>2642</v>
      </c>
      <c r="AF482" s="11" t="s">
        <v>2643</v>
      </c>
      <c r="AG482" s="11" t="s">
        <v>258</v>
      </c>
      <c r="AH482" s="12"/>
      <c r="AI482" s="11" t="s">
        <v>42</v>
      </c>
      <c r="AJ482" s="12"/>
      <c r="AK482" s="11" t="s">
        <v>67</v>
      </c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 t="s">
        <v>36</v>
      </c>
      <c r="B484" s="11" t="s">
        <v>2645</v>
      </c>
      <c r="C484" s="12"/>
      <c r="D484" s="12"/>
      <c r="E484" s="11" t="s">
        <v>75</v>
      </c>
      <c r="F484" s="11" t="s">
        <v>91</v>
      </c>
      <c r="G484" s="11" t="s">
        <v>2646</v>
      </c>
      <c r="H484" s="11" t="s">
        <v>2647</v>
      </c>
      <c r="I484" s="11" t="s">
        <v>217</v>
      </c>
      <c r="J484" s="11" t="s">
        <v>64</v>
      </c>
      <c r="K484" s="11" t="s">
        <v>218</v>
      </c>
      <c r="L484" s="11" t="s">
        <v>219</v>
      </c>
      <c r="M484" s="11" t="s">
        <v>220</v>
      </c>
      <c r="N484" s="11" t="s">
        <v>376</v>
      </c>
      <c r="O484" s="11" t="s">
        <v>66</v>
      </c>
      <c r="P484" s="11" t="s">
        <v>42</v>
      </c>
      <c r="Q484" s="11" t="s">
        <v>352</v>
      </c>
      <c r="R484" s="11" t="s">
        <v>352</v>
      </c>
      <c r="S484" s="12"/>
      <c r="T484" s="11" t="s">
        <v>132</v>
      </c>
      <c r="U484" s="11" t="s">
        <v>41</v>
      </c>
      <c r="V484" s="11" t="s">
        <v>42</v>
      </c>
      <c r="W484" s="11" t="s">
        <v>75</v>
      </c>
      <c r="X484" s="11" t="s">
        <v>42</v>
      </c>
      <c r="Y484" s="11" t="s">
        <v>2648</v>
      </c>
      <c r="Z484" s="11" t="s">
        <v>93</v>
      </c>
      <c r="AA484" s="11" t="s">
        <v>64</v>
      </c>
      <c r="AB484" s="11" t="s">
        <v>37</v>
      </c>
      <c r="AC484" s="11" t="s">
        <v>352</v>
      </c>
      <c r="AD484" s="11" t="s">
        <v>123</v>
      </c>
      <c r="AE484" s="11" t="s">
        <v>2649</v>
      </c>
      <c r="AF484" s="11" t="s">
        <v>2650</v>
      </c>
      <c r="AG484" s="11" t="s">
        <v>258</v>
      </c>
      <c r="AH484" s="12"/>
      <c r="AI484" s="11" t="s">
        <v>42</v>
      </c>
      <c r="AJ484" s="11"/>
      <c r="AK484" s="11" t="s">
        <v>67</v>
      </c>
      <c r="AL484" s="12"/>
      <c r="AM484" s="12"/>
    </row>
    <row r="485" spans="1:39" ht="13.2" x14ac:dyDescent="0.25">
      <c r="A485" s="11" t="s">
        <v>45</v>
      </c>
      <c r="B485" s="11" t="s">
        <v>2645</v>
      </c>
      <c r="C485" s="12"/>
      <c r="D485" s="12"/>
      <c r="E485" s="11" t="s">
        <v>75</v>
      </c>
      <c r="F485" s="11" t="s">
        <v>91</v>
      </c>
      <c r="G485" s="11" t="s">
        <v>2651</v>
      </c>
      <c r="H485" s="11" t="s">
        <v>2652</v>
      </c>
      <c r="I485" s="11" t="s">
        <v>224</v>
      </c>
      <c r="J485" s="11" t="s">
        <v>64</v>
      </c>
      <c r="K485" s="11" t="s">
        <v>218</v>
      </c>
      <c r="L485" s="11" t="s">
        <v>225</v>
      </c>
      <c r="M485" s="11" t="s">
        <v>220</v>
      </c>
      <c r="N485" s="11" t="s">
        <v>376</v>
      </c>
      <c r="O485" s="11" t="s">
        <v>66</v>
      </c>
      <c r="P485" s="11" t="s">
        <v>42</v>
      </c>
      <c r="Q485" s="11" t="s">
        <v>352</v>
      </c>
      <c r="R485" s="11" t="s">
        <v>352</v>
      </c>
      <c r="S485" s="12"/>
      <c r="T485" s="11" t="s">
        <v>132</v>
      </c>
      <c r="U485" s="11" t="s">
        <v>41</v>
      </c>
      <c r="V485" s="11" t="s">
        <v>42</v>
      </c>
      <c r="W485" s="11" t="s">
        <v>75</v>
      </c>
      <c r="X485" s="11" t="s">
        <v>42</v>
      </c>
      <c r="Y485" s="11" t="s">
        <v>2648</v>
      </c>
      <c r="Z485" s="11" t="s">
        <v>93</v>
      </c>
      <c r="AA485" s="11" t="s">
        <v>64</v>
      </c>
      <c r="AB485" s="11" t="s">
        <v>37</v>
      </c>
      <c r="AC485" s="11" t="s">
        <v>352</v>
      </c>
      <c r="AD485" s="11" t="s">
        <v>123</v>
      </c>
      <c r="AE485" s="11" t="s">
        <v>2649</v>
      </c>
      <c r="AF485" s="11" t="s">
        <v>2650</v>
      </c>
      <c r="AG485" s="11" t="s">
        <v>258</v>
      </c>
      <c r="AH485" s="12"/>
      <c r="AI485" s="11" t="s">
        <v>42</v>
      </c>
      <c r="AJ485" s="12"/>
      <c r="AK485" s="11" t="s">
        <v>67</v>
      </c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 t="s">
        <v>36</v>
      </c>
      <c r="B487" s="11" t="s">
        <v>2653</v>
      </c>
      <c r="C487" s="12"/>
      <c r="D487" s="12"/>
      <c r="E487" s="11" t="s">
        <v>75</v>
      </c>
      <c r="F487" s="11" t="s">
        <v>91</v>
      </c>
      <c r="G487" s="11" t="s">
        <v>2654</v>
      </c>
      <c r="H487" s="11" t="s">
        <v>2654</v>
      </c>
      <c r="I487" s="11" t="s">
        <v>287</v>
      </c>
      <c r="J487" s="11" t="s">
        <v>64</v>
      </c>
      <c r="K487" s="11" t="s">
        <v>65</v>
      </c>
      <c r="L487" s="11" t="s">
        <v>288</v>
      </c>
      <c r="M487" s="11" t="s">
        <v>289</v>
      </c>
      <c r="N487" s="11" t="s">
        <v>2655</v>
      </c>
      <c r="O487" s="11" t="s">
        <v>66</v>
      </c>
      <c r="P487" s="11" t="s">
        <v>42</v>
      </c>
      <c r="Q487" s="11" t="s">
        <v>291</v>
      </c>
      <c r="R487" s="11" t="s">
        <v>291</v>
      </c>
      <c r="S487" s="12"/>
      <c r="T487" s="11" t="s">
        <v>116</v>
      </c>
      <c r="U487" s="11" t="s">
        <v>41</v>
      </c>
      <c r="V487" s="11" t="s">
        <v>42</v>
      </c>
      <c r="W487" s="11" t="s">
        <v>75</v>
      </c>
      <c r="X487" s="11" t="s">
        <v>42</v>
      </c>
      <c r="Y487" s="11" t="s">
        <v>2656</v>
      </c>
      <c r="Z487" s="11" t="s">
        <v>93</v>
      </c>
      <c r="AA487" s="11" t="s">
        <v>64</v>
      </c>
      <c r="AB487" s="11" t="s">
        <v>37</v>
      </c>
      <c r="AC487" s="11" t="s">
        <v>291</v>
      </c>
      <c r="AD487" s="11" t="s">
        <v>123</v>
      </c>
      <c r="AE487" s="11" t="s">
        <v>2657</v>
      </c>
      <c r="AF487" s="11" t="s">
        <v>2658</v>
      </c>
      <c r="AG487" s="11" t="s">
        <v>294</v>
      </c>
      <c r="AH487" s="12"/>
      <c r="AI487" s="11" t="s">
        <v>42</v>
      </c>
      <c r="AJ487" s="11"/>
      <c r="AK487" s="11" t="s">
        <v>67</v>
      </c>
      <c r="AL487" s="12"/>
      <c r="AM487" s="12"/>
    </row>
    <row r="488" spans="1:39" ht="13.2" x14ac:dyDescent="0.25">
      <c r="A488" s="11" t="s">
        <v>45</v>
      </c>
      <c r="B488" s="11" t="s">
        <v>2653</v>
      </c>
      <c r="C488" s="12"/>
      <c r="D488" s="12"/>
      <c r="E488" s="11" t="s">
        <v>75</v>
      </c>
      <c r="F488" s="11" t="s">
        <v>91</v>
      </c>
      <c r="G488" s="11" t="s">
        <v>2659</v>
      </c>
      <c r="H488" s="11" t="s">
        <v>2659</v>
      </c>
      <c r="I488" s="11" t="s">
        <v>297</v>
      </c>
      <c r="J488" s="11" t="s">
        <v>64</v>
      </c>
      <c r="K488" s="11" t="s">
        <v>65</v>
      </c>
      <c r="L488" s="11" t="s">
        <v>298</v>
      </c>
      <c r="M488" s="11" t="s">
        <v>289</v>
      </c>
      <c r="N488" s="11" t="s">
        <v>2655</v>
      </c>
      <c r="O488" s="11" t="s">
        <v>66</v>
      </c>
      <c r="P488" s="11" t="s">
        <v>42</v>
      </c>
      <c r="Q488" s="11" t="s">
        <v>291</v>
      </c>
      <c r="R488" s="11" t="s">
        <v>291</v>
      </c>
      <c r="S488" s="12"/>
      <c r="T488" s="11" t="s">
        <v>116</v>
      </c>
      <c r="U488" s="11" t="s">
        <v>41</v>
      </c>
      <c r="V488" s="11" t="s">
        <v>42</v>
      </c>
      <c r="W488" s="11" t="s">
        <v>75</v>
      </c>
      <c r="X488" s="11" t="s">
        <v>42</v>
      </c>
      <c r="Y488" s="11" t="s">
        <v>2656</v>
      </c>
      <c r="Z488" s="11" t="s">
        <v>93</v>
      </c>
      <c r="AA488" s="11" t="s">
        <v>64</v>
      </c>
      <c r="AB488" s="11" t="s">
        <v>37</v>
      </c>
      <c r="AC488" s="11" t="s">
        <v>291</v>
      </c>
      <c r="AD488" s="11" t="s">
        <v>123</v>
      </c>
      <c r="AE488" s="11" t="s">
        <v>2657</v>
      </c>
      <c r="AF488" s="11" t="s">
        <v>2658</v>
      </c>
      <c r="AG488" s="11" t="s">
        <v>294</v>
      </c>
      <c r="AH488" s="12"/>
      <c r="AI488" s="11" t="s">
        <v>42</v>
      </c>
      <c r="AJ488" s="12"/>
      <c r="AK488" s="11" t="s">
        <v>67</v>
      </c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 t="s">
        <v>36</v>
      </c>
      <c r="B490" s="11" t="s">
        <v>2660</v>
      </c>
      <c r="C490" s="12"/>
      <c r="D490" s="12"/>
      <c r="E490" s="11" t="s">
        <v>75</v>
      </c>
      <c r="F490" s="11" t="s">
        <v>91</v>
      </c>
      <c r="G490" s="11" t="s">
        <v>2661</v>
      </c>
      <c r="H490" s="11" t="s">
        <v>2661</v>
      </c>
      <c r="I490" s="11" t="s">
        <v>1233</v>
      </c>
      <c r="J490" s="11" t="s">
        <v>64</v>
      </c>
      <c r="K490" s="11" t="s">
        <v>65</v>
      </c>
      <c r="L490" s="11" t="s">
        <v>1234</v>
      </c>
      <c r="M490" s="11" t="s">
        <v>1235</v>
      </c>
      <c r="N490" s="11" t="s">
        <v>368</v>
      </c>
      <c r="O490" s="11" t="s">
        <v>66</v>
      </c>
      <c r="P490" s="11" t="s">
        <v>42</v>
      </c>
      <c r="Q490" s="11" t="s">
        <v>2662</v>
      </c>
      <c r="R490" s="11" t="s">
        <v>2662</v>
      </c>
      <c r="S490" s="12"/>
      <c r="T490" s="11" t="s">
        <v>122</v>
      </c>
      <c r="U490" s="11" t="s">
        <v>41</v>
      </c>
      <c r="V490" s="11" t="s">
        <v>42</v>
      </c>
      <c r="W490" s="11" t="s">
        <v>75</v>
      </c>
      <c r="X490" s="11" t="s">
        <v>42</v>
      </c>
      <c r="Y490" s="11" t="s">
        <v>2663</v>
      </c>
      <c r="Z490" s="11" t="s">
        <v>93</v>
      </c>
      <c r="AA490" s="11" t="s">
        <v>64</v>
      </c>
      <c r="AB490" s="11" t="s">
        <v>37</v>
      </c>
      <c r="AC490" s="11" t="s">
        <v>2662</v>
      </c>
      <c r="AD490" s="11" t="s">
        <v>123</v>
      </c>
      <c r="AE490" s="11" t="s">
        <v>2664</v>
      </c>
      <c r="AF490" s="11" t="s">
        <v>2665</v>
      </c>
      <c r="AG490" s="11" t="s">
        <v>1238</v>
      </c>
      <c r="AH490" s="12"/>
      <c r="AI490" s="11" t="s">
        <v>42</v>
      </c>
      <c r="AJ490" s="11"/>
      <c r="AK490" s="11" t="s">
        <v>67</v>
      </c>
      <c r="AL490" s="12"/>
      <c r="AM490" s="12"/>
    </row>
    <row r="491" spans="1:39" ht="13.2" x14ac:dyDescent="0.25">
      <c r="A491" s="11" t="s">
        <v>45</v>
      </c>
      <c r="B491" s="11" t="s">
        <v>2660</v>
      </c>
      <c r="C491" s="12"/>
      <c r="D491" s="12"/>
      <c r="E491" s="11" t="s">
        <v>75</v>
      </c>
      <c r="F491" s="11" t="s">
        <v>91</v>
      </c>
      <c r="G491" s="11" t="s">
        <v>2661</v>
      </c>
      <c r="H491" s="11" t="s">
        <v>2661</v>
      </c>
      <c r="I491" s="11" t="s">
        <v>1233</v>
      </c>
      <c r="J491" s="11" t="s">
        <v>64</v>
      </c>
      <c r="K491" s="11" t="s">
        <v>65</v>
      </c>
      <c r="L491" s="11" t="s">
        <v>1234</v>
      </c>
      <c r="M491" s="11" t="s">
        <v>1235</v>
      </c>
      <c r="N491" s="11" t="s">
        <v>368</v>
      </c>
      <c r="O491" s="11" t="s">
        <v>66</v>
      </c>
      <c r="P491" s="11" t="s">
        <v>42</v>
      </c>
      <c r="Q491" s="11" t="s">
        <v>2666</v>
      </c>
      <c r="R491" s="11" t="s">
        <v>2666</v>
      </c>
      <c r="S491" s="12"/>
      <c r="T491" s="11" t="s">
        <v>122</v>
      </c>
      <c r="U491" s="11" t="s">
        <v>41</v>
      </c>
      <c r="V491" s="11" t="s">
        <v>42</v>
      </c>
      <c r="W491" s="11" t="s">
        <v>75</v>
      </c>
      <c r="X491" s="11" t="s">
        <v>42</v>
      </c>
      <c r="Y491" s="11" t="s">
        <v>2663</v>
      </c>
      <c r="Z491" s="11" t="s">
        <v>93</v>
      </c>
      <c r="AA491" s="11" t="s">
        <v>64</v>
      </c>
      <c r="AB491" s="11" t="s">
        <v>37</v>
      </c>
      <c r="AC491" s="11" t="s">
        <v>2666</v>
      </c>
      <c r="AD491" s="11" t="s">
        <v>123</v>
      </c>
      <c r="AE491" s="11" t="s">
        <v>2664</v>
      </c>
      <c r="AF491" s="11" t="s">
        <v>2665</v>
      </c>
      <c r="AG491" s="11" t="s">
        <v>1238</v>
      </c>
      <c r="AH491" s="12"/>
      <c r="AI491" s="11" t="s">
        <v>42</v>
      </c>
      <c r="AJ491" s="12"/>
      <c r="AK491" s="11" t="s">
        <v>67</v>
      </c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 t="s">
        <v>36</v>
      </c>
      <c r="B493" s="11" t="s">
        <v>2667</v>
      </c>
      <c r="C493" s="12"/>
      <c r="D493" s="12"/>
      <c r="E493" s="11" t="s">
        <v>75</v>
      </c>
      <c r="F493" s="11" t="s">
        <v>91</v>
      </c>
      <c r="G493" s="11" t="s">
        <v>2668</v>
      </c>
      <c r="H493" s="11" t="s">
        <v>2668</v>
      </c>
      <c r="I493" s="11" t="s">
        <v>795</v>
      </c>
      <c r="J493" s="11" t="s">
        <v>64</v>
      </c>
      <c r="K493" s="11" t="s">
        <v>796</v>
      </c>
      <c r="L493" s="11" t="s">
        <v>795</v>
      </c>
      <c r="M493" s="11" t="s">
        <v>797</v>
      </c>
      <c r="N493" s="11" t="s">
        <v>2673</v>
      </c>
      <c r="O493" s="11" t="s">
        <v>70</v>
      </c>
      <c r="P493" s="11" t="s">
        <v>42</v>
      </c>
      <c r="Q493" s="11" t="s">
        <v>1825</v>
      </c>
      <c r="R493" s="11" t="s">
        <v>1825</v>
      </c>
      <c r="S493" s="12"/>
      <c r="T493" s="11" t="s">
        <v>100</v>
      </c>
      <c r="U493" s="11" t="s">
        <v>41</v>
      </c>
      <c r="V493" s="11" t="s">
        <v>42</v>
      </c>
      <c r="W493" s="11" t="s">
        <v>75</v>
      </c>
      <c r="X493" s="11" t="s">
        <v>42</v>
      </c>
      <c r="Y493" s="11" t="s">
        <v>1828</v>
      </c>
      <c r="Z493" s="11" t="s">
        <v>93</v>
      </c>
      <c r="AA493" s="11" t="s">
        <v>64</v>
      </c>
      <c r="AB493" s="11" t="s">
        <v>86</v>
      </c>
      <c r="AC493" s="11" t="s">
        <v>1825</v>
      </c>
      <c r="AD493" s="11" t="s">
        <v>504</v>
      </c>
      <c r="AE493" s="11" t="s">
        <v>2669</v>
      </c>
      <c r="AF493" s="11" t="s">
        <v>2670</v>
      </c>
      <c r="AG493" s="11" t="s">
        <v>978</v>
      </c>
      <c r="AH493" s="12"/>
      <c r="AI493" s="11" t="s">
        <v>42</v>
      </c>
      <c r="AJ493" s="11"/>
      <c r="AK493" s="11" t="s">
        <v>484</v>
      </c>
      <c r="AL493" s="12"/>
      <c r="AM493" s="12"/>
    </row>
    <row r="494" spans="1:39" ht="13.2" x14ac:dyDescent="0.25">
      <c r="A494" s="11" t="s">
        <v>45</v>
      </c>
      <c r="B494" s="11" t="s">
        <v>2667</v>
      </c>
      <c r="C494" s="11"/>
      <c r="D494" s="12"/>
      <c r="E494" s="11" t="s">
        <v>75</v>
      </c>
      <c r="F494" s="11" t="s">
        <v>91</v>
      </c>
      <c r="G494" s="11" t="s">
        <v>2671</v>
      </c>
      <c r="H494" s="11" t="s">
        <v>2672</v>
      </c>
      <c r="I494" s="11" t="s">
        <v>795</v>
      </c>
      <c r="J494" s="11" t="s">
        <v>64</v>
      </c>
      <c r="K494" s="11" t="s">
        <v>796</v>
      </c>
      <c r="L494" s="11" t="s">
        <v>795</v>
      </c>
      <c r="M494" s="11" t="s">
        <v>797</v>
      </c>
      <c r="N494" s="11" t="s">
        <v>2673</v>
      </c>
      <c r="O494" s="11" t="s">
        <v>70</v>
      </c>
      <c r="P494" s="11" t="s">
        <v>42</v>
      </c>
      <c r="Q494" s="11" t="s">
        <v>1825</v>
      </c>
      <c r="R494" s="11" t="s">
        <v>1825</v>
      </c>
      <c r="S494" s="12"/>
      <c r="T494" s="11" t="s">
        <v>100</v>
      </c>
      <c r="U494" s="11" t="s">
        <v>41</v>
      </c>
      <c r="V494" s="11" t="s">
        <v>42</v>
      </c>
      <c r="W494" s="11" t="s">
        <v>75</v>
      </c>
      <c r="X494" s="11" t="s">
        <v>42</v>
      </c>
      <c r="Y494" s="11" t="s">
        <v>1828</v>
      </c>
      <c r="Z494" s="11" t="s">
        <v>93</v>
      </c>
      <c r="AA494" s="11" t="s">
        <v>64</v>
      </c>
      <c r="AB494" s="11" t="s">
        <v>86</v>
      </c>
      <c r="AC494" s="11" t="s">
        <v>1825</v>
      </c>
      <c r="AD494" s="11" t="s">
        <v>504</v>
      </c>
      <c r="AE494" s="11" t="s">
        <v>2669</v>
      </c>
      <c r="AF494" s="11" t="s">
        <v>2670</v>
      </c>
      <c r="AG494" s="11" t="s">
        <v>978</v>
      </c>
      <c r="AH494" s="12"/>
      <c r="AI494" s="11" t="s">
        <v>42</v>
      </c>
      <c r="AJ494" s="12"/>
      <c r="AK494" s="11" t="s">
        <v>484</v>
      </c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 t="s">
        <v>36</v>
      </c>
      <c r="B496" s="11" t="s">
        <v>2674</v>
      </c>
      <c r="C496" s="11" t="s">
        <v>2675</v>
      </c>
      <c r="D496" s="12"/>
      <c r="E496" s="11" t="s">
        <v>75</v>
      </c>
      <c r="F496" s="11" t="s">
        <v>76</v>
      </c>
      <c r="G496" s="11" t="s">
        <v>2676</v>
      </c>
      <c r="H496" s="11" t="s">
        <v>2677</v>
      </c>
      <c r="I496" s="11" t="s">
        <v>273</v>
      </c>
      <c r="J496" s="11" t="s">
        <v>64</v>
      </c>
      <c r="K496" s="11" t="s">
        <v>129</v>
      </c>
      <c r="L496" s="11" t="s">
        <v>274</v>
      </c>
      <c r="M496" s="11" t="s">
        <v>275</v>
      </c>
      <c r="N496" s="11" t="s">
        <v>2678</v>
      </c>
      <c r="O496" s="11" t="s">
        <v>66</v>
      </c>
      <c r="P496" s="11" t="s">
        <v>42</v>
      </c>
      <c r="Q496" s="11" t="s">
        <v>131</v>
      </c>
      <c r="R496" s="11" t="s">
        <v>131</v>
      </c>
      <c r="S496" s="12"/>
      <c r="T496" s="11" t="s">
        <v>132</v>
      </c>
      <c r="U496" s="11" t="s">
        <v>41</v>
      </c>
      <c r="V496" s="11" t="s">
        <v>42</v>
      </c>
      <c r="W496" s="11" t="s">
        <v>75</v>
      </c>
      <c r="X496" s="11" t="s">
        <v>42</v>
      </c>
      <c r="Y496" s="11" t="s">
        <v>2679</v>
      </c>
      <c r="Z496" s="11" t="s">
        <v>93</v>
      </c>
      <c r="AA496" s="11" t="s">
        <v>64</v>
      </c>
      <c r="AB496" s="11" t="s">
        <v>37</v>
      </c>
      <c r="AC496" s="11" t="s">
        <v>131</v>
      </c>
      <c r="AD496" s="11" t="s">
        <v>123</v>
      </c>
      <c r="AE496" s="11" t="s">
        <v>2680</v>
      </c>
      <c r="AF496" s="11" t="s">
        <v>2681</v>
      </c>
      <c r="AG496" s="11" t="s">
        <v>279</v>
      </c>
      <c r="AH496" s="12"/>
      <c r="AI496" s="11" t="s">
        <v>42</v>
      </c>
      <c r="AJ496" s="11"/>
      <c r="AK496" s="11" t="s">
        <v>67</v>
      </c>
      <c r="AL496" s="11"/>
      <c r="AM496" s="12"/>
    </row>
    <row r="497" spans="1:39" ht="13.2" x14ac:dyDescent="0.25">
      <c r="A497" s="11" t="s">
        <v>45</v>
      </c>
      <c r="B497" s="11" t="s">
        <v>2674</v>
      </c>
      <c r="C497" s="11" t="s">
        <v>2675</v>
      </c>
      <c r="D497" s="11"/>
      <c r="E497" s="11" t="s">
        <v>75</v>
      </c>
      <c r="F497" s="11" t="s">
        <v>76</v>
      </c>
      <c r="G497" s="11" t="s">
        <v>2682</v>
      </c>
      <c r="H497" s="11" t="s">
        <v>2683</v>
      </c>
      <c r="I497" s="11" t="s">
        <v>282</v>
      </c>
      <c r="J497" s="11" t="s">
        <v>64</v>
      </c>
      <c r="K497" s="11" t="s">
        <v>129</v>
      </c>
      <c r="L497" s="11" t="s">
        <v>283</v>
      </c>
      <c r="M497" s="11" t="s">
        <v>275</v>
      </c>
      <c r="N497" s="11" t="s">
        <v>2678</v>
      </c>
      <c r="O497" s="11" t="s">
        <v>66</v>
      </c>
      <c r="P497" s="11" t="s">
        <v>42</v>
      </c>
      <c r="Q497" s="11" t="s">
        <v>131</v>
      </c>
      <c r="R497" s="11" t="s">
        <v>131</v>
      </c>
      <c r="S497" s="12"/>
      <c r="T497" s="11" t="s">
        <v>132</v>
      </c>
      <c r="U497" s="11" t="s">
        <v>41</v>
      </c>
      <c r="V497" s="11" t="s">
        <v>42</v>
      </c>
      <c r="W497" s="11" t="s">
        <v>75</v>
      </c>
      <c r="X497" s="11" t="s">
        <v>42</v>
      </c>
      <c r="Y497" s="11" t="s">
        <v>2679</v>
      </c>
      <c r="Z497" s="11" t="s">
        <v>93</v>
      </c>
      <c r="AA497" s="11" t="s">
        <v>64</v>
      </c>
      <c r="AB497" s="11" t="s">
        <v>37</v>
      </c>
      <c r="AC497" s="11" t="s">
        <v>131</v>
      </c>
      <c r="AD497" s="11" t="s">
        <v>123</v>
      </c>
      <c r="AE497" s="11" t="s">
        <v>2680</v>
      </c>
      <c r="AF497" s="11" t="s">
        <v>2681</v>
      </c>
      <c r="AG497" s="11" t="s">
        <v>279</v>
      </c>
      <c r="AH497" s="12"/>
      <c r="AI497" s="11" t="s">
        <v>42</v>
      </c>
      <c r="AJ497" s="12"/>
      <c r="AK497" s="11" t="s">
        <v>67</v>
      </c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 t="s">
        <v>36</v>
      </c>
      <c r="B499" s="11" t="s">
        <v>2684</v>
      </c>
      <c r="C499" s="11"/>
      <c r="D499" s="12"/>
      <c r="E499" s="11" t="s">
        <v>75</v>
      </c>
      <c r="F499" s="11" t="s">
        <v>76</v>
      </c>
      <c r="G499" s="11" t="s">
        <v>2685</v>
      </c>
      <c r="H499" s="11" t="s">
        <v>2686</v>
      </c>
      <c r="I499" s="11" t="s">
        <v>157</v>
      </c>
      <c r="J499" s="11" t="s">
        <v>52</v>
      </c>
      <c r="K499" s="11"/>
      <c r="L499" s="11" t="s">
        <v>56</v>
      </c>
      <c r="M499" s="11" t="s">
        <v>57</v>
      </c>
      <c r="N499" s="11"/>
      <c r="O499" s="11" t="s">
        <v>40</v>
      </c>
      <c r="P499" s="11" t="s">
        <v>41</v>
      </c>
      <c r="Q499" s="11" t="s">
        <v>158</v>
      </c>
      <c r="R499" s="11" t="s">
        <v>158</v>
      </c>
      <c r="S499" s="12"/>
      <c r="T499" s="11" t="s">
        <v>100</v>
      </c>
      <c r="U499" s="11" t="s">
        <v>41</v>
      </c>
      <c r="V499" s="11" t="s">
        <v>42</v>
      </c>
      <c r="W499" s="11" t="s">
        <v>75</v>
      </c>
      <c r="X499" s="11" t="s">
        <v>41</v>
      </c>
      <c r="Y499" s="11"/>
      <c r="Z499" s="11"/>
      <c r="AA499" s="11" t="s">
        <v>53</v>
      </c>
      <c r="AB499" s="11" t="s">
        <v>86</v>
      </c>
      <c r="AC499" s="11" t="s">
        <v>158</v>
      </c>
      <c r="AD499" s="11" t="s">
        <v>101</v>
      </c>
      <c r="AE499" s="11" t="s">
        <v>2687</v>
      </c>
      <c r="AF499" s="11" t="s">
        <v>2688</v>
      </c>
      <c r="AG499" s="11"/>
      <c r="AH499" s="12"/>
      <c r="AI499" s="11"/>
      <c r="AJ499" s="11"/>
      <c r="AK499" s="11" t="s">
        <v>698</v>
      </c>
      <c r="AL499" s="11"/>
      <c r="AM499" s="12"/>
    </row>
    <row r="500" spans="1:39" ht="13.2" x14ac:dyDescent="0.25">
      <c r="A500" s="11" t="s">
        <v>45</v>
      </c>
      <c r="B500" s="11" t="s">
        <v>2684</v>
      </c>
      <c r="C500" s="11"/>
      <c r="D500" s="12"/>
      <c r="E500" s="11" t="s">
        <v>75</v>
      </c>
      <c r="F500" s="11" t="s">
        <v>76</v>
      </c>
      <c r="G500" s="11" t="s">
        <v>2689</v>
      </c>
      <c r="H500" s="11" t="s">
        <v>2690</v>
      </c>
      <c r="I500" s="11" t="s">
        <v>157</v>
      </c>
      <c r="J500" s="11" t="s">
        <v>52</v>
      </c>
      <c r="K500" s="11"/>
      <c r="L500" s="11" t="s">
        <v>56</v>
      </c>
      <c r="M500" s="11" t="s">
        <v>57</v>
      </c>
      <c r="N500" s="11"/>
      <c r="O500" s="11" t="s">
        <v>40</v>
      </c>
      <c r="P500" s="11" t="s">
        <v>41</v>
      </c>
      <c r="Q500" s="11" t="s">
        <v>158</v>
      </c>
      <c r="R500" s="11" t="s">
        <v>158</v>
      </c>
      <c r="S500" s="12"/>
      <c r="T500" s="11" t="s">
        <v>100</v>
      </c>
      <c r="U500" s="11" t="s">
        <v>41</v>
      </c>
      <c r="V500" s="11" t="s">
        <v>42</v>
      </c>
      <c r="W500" s="11" t="s">
        <v>75</v>
      </c>
      <c r="X500" s="11" t="s">
        <v>41</v>
      </c>
      <c r="Y500" s="11"/>
      <c r="Z500" s="11"/>
      <c r="AA500" s="11" t="s">
        <v>53</v>
      </c>
      <c r="AB500" s="11" t="s">
        <v>86</v>
      </c>
      <c r="AC500" s="11" t="s">
        <v>158</v>
      </c>
      <c r="AD500" s="11" t="s">
        <v>101</v>
      </c>
      <c r="AE500" s="11" t="s">
        <v>2687</v>
      </c>
      <c r="AF500" s="11" t="s">
        <v>2688</v>
      </c>
      <c r="AG500" s="11"/>
      <c r="AH500" s="12"/>
      <c r="AI500" s="11"/>
      <c r="AJ500" s="12"/>
      <c r="AK500" s="11" t="s">
        <v>698</v>
      </c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 t="s">
        <v>36</v>
      </c>
      <c r="B502" s="11" t="s">
        <v>2691</v>
      </c>
      <c r="C502" s="11"/>
      <c r="D502" s="12"/>
      <c r="E502" s="11" t="s">
        <v>75</v>
      </c>
      <c r="F502" s="11" t="s">
        <v>76</v>
      </c>
      <c r="G502" s="11" t="s">
        <v>2692</v>
      </c>
      <c r="H502" s="11" t="s">
        <v>2693</v>
      </c>
      <c r="I502" s="11" t="s">
        <v>1667</v>
      </c>
      <c r="J502" s="11" t="s">
        <v>64</v>
      </c>
      <c r="K502" s="11" t="s">
        <v>625</v>
      </c>
      <c r="L502" s="11" t="s">
        <v>624</v>
      </c>
      <c r="M502" s="11" t="s">
        <v>626</v>
      </c>
      <c r="N502" s="11" t="s">
        <v>2694</v>
      </c>
      <c r="O502" s="11" t="s">
        <v>66</v>
      </c>
      <c r="P502" s="11" t="s">
        <v>42</v>
      </c>
      <c r="Q502" s="11" t="s">
        <v>1664</v>
      </c>
      <c r="R502" s="11" t="s">
        <v>1664</v>
      </c>
      <c r="S502" s="12"/>
      <c r="T502" s="11" t="s">
        <v>1304</v>
      </c>
      <c r="U502" s="11" t="s">
        <v>42</v>
      </c>
      <c r="V502" s="11" t="s">
        <v>42</v>
      </c>
      <c r="W502" s="11" t="s">
        <v>75</v>
      </c>
      <c r="X502" s="11" t="s">
        <v>42</v>
      </c>
      <c r="Y502" s="11" t="s">
        <v>1669</v>
      </c>
      <c r="Z502" s="11" t="s">
        <v>1391</v>
      </c>
      <c r="AA502" s="11" t="s">
        <v>64</v>
      </c>
      <c r="AB502" s="11" t="s">
        <v>86</v>
      </c>
      <c r="AC502" s="11" t="s">
        <v>1664</v>
      </c>
      <c r="AD502" s="11" t="s">
        <v>580</v>
      </c>
      <c r="AE502" s="11" t="s">
        <v>2695</v>
      </c>
      <c r="AF502" s="11" t="s">
        <v>2696</v>
      </c>
      <c r="AG502" s="11" t="s">
        <v>1672</v>
      </c>
      <c r="AH502" s="12"/>
      <c r="AI502" s="12"/>
      <c r="AJ502" s="11"/>
      <c r="AK502" s="11" t="s">
        <v>67</v>
      </c>
      <c r="AL502" s="12"/>
      <c r="AM502" s="12"/>
    </row>
    <row r="503" spans="1:39" ht="13.2" x14ac:dyDescent="0.25">
      <c r="A503" s="11" t="s">
        <v>45</v>
      </c>
      <c r="B503" s="11" t="s">
        <v>2691</v>
      </c>
      <c r="C503" s="12"/>
      <c r="D503" s="12"/>
      <c r="E503" s="11" t="s">
        <v>75</v>
      </c>
      <c r="F503" s="11" t="s">
        <v>76</v>
      </c>
      <c r="G503" s="11" t="s">
        <v>2697</v>
      </c>
      <c r="H503" s="11" t="s">
        <v>2698</v>
      </c>
      <c r="I503" s="11" t="s">
        <v>1667</v>
      </c>
      <c r="J503" s="11" t="s">
        <v>64</v>
      </c>
      <c r="K503" s="11" t="s">
        <v>625</v>
      </c>
      <c r="L503" s="11" t="s">
        <v>624</v>
      </c>
      <c r="M503" s="11" t="s">
        <v>626</v>
      </c>
      <c r="N503" s="11" t="s">
        <v>2694</v>
      </c>
      <c r="O503" s="11" t="s">
        <v>66</v>
      </c>
      <c r="P503" s="11" t="s">
        <v>42</v>
      </c>
      <c r="Q503" s="11" t="s">
        <v>1664</v>
      </c>
      <c r="R503" s="11" t="s">
        <v>1664</v>
      </c>
      <c r="S503" s="12"/>
      <c r="T503" s="11" t="s">
        <v>1304</v>
      </c>
      <c r="U503" s="11" t="s">
        <v>42</v>
      </c>
      <c r="V503" s="11" t="s">
        <v>42</v>
      </c>
      <c r="W503" s="11" t="s">
        <v>75</v>
      </c>
      <c r="X503" s="11" t="s">
        <v>42</v>
      </c>
      <c r="Y503" s="11" t="s">
        <v>1669</v>
      </c>
      <c r="Z503" s="11" t="s">
        <v>1391</v>
      </c>
      <c r="AA503" s="11" t="s">
        <v>64</v>
      </c>
      <c r="AB503" s="11" t="s">
        <v>86</v>
      </c>
      <c r="AC503" s="11" t="s">
        <v>1664</v>
      </c>
      <c r="AD503" s="11" t="s">
        <v>580</v>
      </c>
      <c r="AE503" s="11" t="s">
        <v>2695</v>
      </c>
      <c r="AF503" s="11" t="s">
        <v>2696</v>
      </c>
      <c r="AG503" s="11" t="s">
        <v>1672</v>
      </c>
      <c r="AH503" s="12"/>
      <c r="AI503" s="11"/>
      <c r="AJ503" s="12"/>
      <c r="AK503" s="11" t="s">
        <v>67</v>
      </c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 t="s">
        <v>36</v>
      </c>
      <c r="B505" s="11" t="s">
        <v>2699</v>
      </c>
      <c r="C505" s="11"/>
      <c r="D505" s="12"/>
      <c r="E505" s="11" t="s">
        <v>75</v>
      </c>
      <c r="F505" s="11" t="s">
        <v>76</v>
      </c>
      <c r="G505" s="11" t="s">
        <v>2700</v>
      </c>
      <c r="H505" s="11" t="s">
        <v>2700</v>
      </c>
      <c r="I505" s="11" t="s">
        <v>1162</v>
      </c>
      <c r="J505" s="11" t="s">
        <v>1163</v>
      </c>
      <c r="K505" s="11" t="s">
        <v>1164</v>
      </c>
      <c r="L505" s="11" t="s">
        <v>2120</v>
      </c>
      <c r="M505" s="11" t="s">
        <v>1166</v>
      </c>
      <c r="N505" s="11" t="s">
        <v>368</v>
      </c>
      <c r="O505" s="11" t="s">
        <v>40</v>
      </c>
      <c r="P505" s="11" t="s">
        <v>42</v>
      </c>
      <c r="Q505" s="11" t="s">
        <v>2116</v>
      </c>
      <c r="R505" s="11" t="s">
        <v>2116</v>
      </c>
      <c r="S505" s="12"/>
      <c r="T505" s="11" t="s">
        <v>100</v>
      </c>
      <c r="U505" s="11" t="s">
        <v>41</v>
      </c>
      <c r="V505" s="11" t="s">
        <v>42</v>
      </c>
      <c r="W505" s="11" t="s">
        <v>75</v>
      </c>
      <c r="X505" s="11" t="s">
        <v>42</v>
      </c>
      <c r="Y505" s="11" t="s">
        <v>2121</v>
      </c>
      <c r="Z505" s="11" t="s">
        <v>93</v>
      </c>
      <c r="AA505" s="11" t="s">
        <v>1164</v>
      </c>
      <c r="AB505" s="11" t="s">
        <v>86</v>
      </c>
      <c r="AC505" s="11" t="s">
        <v>2116</v>
      </c>
      <c r="AD505" s="11" t="s">
        <v>101</v>
      </c>
      <c r="AE505" s="11" t="s">
        <v>2701</v>
      </c>
      <c r="AF505" s="11" t="s">
        <v>2702</v>
      </c>
      <c r="AG505" s="11" t="s">
        <v>2124</v>
      </c>
      <c r="AH505" s="12"/>
      <c r="AI505" s="12"/>
      <c r="AJ505" s="11"/>
      <c r="AK505" s="11" t="s">
        <v>1167</v>
      </c>
      <c r="AL505" s="12"/>
      <c r="AM505" s="12"/>
    </row>
    <row r="506" spans="1:39" ht="13.2" x14ac:dyDescent="0.25">
      <c r="A506" s="11" t="s">
        <v>45</v>
      </c>
      <c r="B506" s="11" t="s">
        <v>2699</v>
      </c>
      <c r="C506" s="12"/>
      <c r="D506" s="12"/>
      <c r="E506" s="11" t="s">
        <v>75</v>
      </c>
      <c r="F506" s="11" t="s">
        <v>76</v>
      </c>
      <c r="G506" s="11" t="s">
        <v>2703</v>
      </c>
      <c r="H506" s="11" t="s">
        <v>2703</v>
      </c>
      <c r="I506" s="11" t="s">
        <v>1162</v>
      </c>
      <c r="J506" s="11" t="s">
        <v>1163</v>
      </c>
      <c r="K506" s="11" t="s">
        <v>1164</v>
      </c>
      <c r="L506" s="11" t="s">
        <v>2128</v>
      </c>
      <c r="M506" s="11" t="s">
        <v>1166</v>
      </c>
      <c r="N506" s="11" t="s">
        <v>368</v>
      </c>
      <c r="O506" s="11" t="s">
        <v>40</v>
      </c>
      <c r="P506" s="11" t="s">
        <v>42</v>
      </c>
      <c r="Q506" s="11" t="s">
        <v>2116</v>
      </c>
      <c r="R506" s="11" t="s">
        <v>2116</v>
      </c>
      <c r="S506" s="12"/>
      <c r="T506" s="11" t="s">
        <v>100</v>
      </c>
      <c r="U506" s="11" t="s">
        <v>41</v>
      </c>
      <c r="V506" s="11" t="s">
        <v>42</v>
      </c>
      <c r="W506" s="11" t="s">
        <v>75</v>
      </c>
      <c r="X506" s="11" t="s">
        <v>42</v>
      </c>
      <c r="Y506" s="11" t="s">
        <v>2121</v>
      </c>
      <c r="Z506" s="11" t="s">
        <v>93</v>
      </c>
      <c r="AA506" s="11" t="s">
        <v>1164</v>
      </c>
      <c r="AB506" s="11" t="s">
        <v>86</v>
      </c>
      <c r="AC506" s="11" t="s">
        <v>2116</v>
      </c>
      <c r="AD506" s="11" t="s">
        <v>101</v>
      </c>
      <c r="AE506" s="11" t="s">
        <v>2701</v>
      </c>
      <c r="AF506" s="11" t="s">
        <v>2702</v>
      </c>
      <c r="AG506" s="11" t="s">
        <v>2124</v>
      </c>
      <c r="AH506" s="12"/>
      <c r="AI506" s="11"/>
      <c r="AJ506" s="12"/>
      <c r="AK506" s="11" t="s">
        <v>1167</v>
      </c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 t="s">
        <v>36</v>
      </c>
      <c r="B508" s="11" t="s">
        <v>2704</v>
      </c>
      <c r="C508" s="11"/>
      <c r="D508" s="12"/>
      <c r="E508" s="11" t="s">
        <v>75</v>
      </c>
      <c r="F508" s="11" t="s">
        <v>2022</v>
      </c>
      <c r="G508" s="11" t="s">
        <v>2705</v>
      </c>
      <c r="H508" s="11" t="s">
        <v>2705</v>
      </c>
      <c r="I508" s="11" t="s">
        <v>1027</v>
      </c>
      <c r="J508" s="11" t="s">
        <v>64</v>
      </c>
      <c r="K508" s="11" t="s">
        <v>129</v>
      </c>
      <c r="L508" s="11" t="s">
        <v>1027</v>
      </c>
      <c r="M508" s="11" t="s">
        <v>1028</v>
      </c>
      <c r="N508" s="11" t="s">
        <v>58</v>
      </c>
      <c r="O508" s="11" t="s">
        <v>66</v>
      </c>
      <c r="P508" s="11" t="s">
        <v>42</v>
      </c>
      <c r="Q508" s="11" t="s">
        <v>1454</v>
      </c>
      <c r="R508" s="11" t="s">
        <v>1454</v>
      </c>
      <c r="S508" s="12"/>
      <c r="T508" s="11" t="s">
        <v>1304</v>
      </c>
      <c r="U508" s="11" t="s">
        <v>41</v>
      </c>
      <c r="V508" s="11" t="s">
        <v>42</v>
      </c>
      <c r="W508" s="11" t="s">
        <v>75</v>
      </c>
      <c r="X508" s="11" t="s">
        <v>42</v>
      </c>
      <c r="Y508" s="11" t="s">
        <v>1458</v>
      </c>
      <c r="Z508" s="11" t="s">
        <v>93</v>
      </c>
      <c r="AA508" s="11" t="s">
        <v>64</v>
      </c>
      <c r="AB508" s="11" t="s">
        <v>86</v>
      </c>
      <c r="AC508" s="11" t="s">
        <v>1454</v>
      </c>
      <c r="AD508" s="11" t="s">
        <v>580</v>
      </c>
      <c r="AE508" s="11" t="s">
        <v>2706</v>
      </c>
      <c r="AF508" s="11" t="s">
        <v>2707</v>
      </c>
      <c r="AG508" s="11" t="s">
        <v>1461</v>
      </c>
      <c r="AH508" s="12"/>
      <c r="AI508" s="12"/>
      <c r="AJ508" s="11"/>
      <c r="AK508" s="11" t="s">
        <v>67</v>
      </c>
      <c r="AL508" s="11"/>
      <c r="AM508" s="12"/>
    </row>
    <row r="509" spans="1:39" ht="13.2" x14ac:dyDescent="0.25">
      <c r="A509" s="11" t="s">
        <v>45</v>
      </c>
      <c r="B509" s="11" t="s">
        <v>2704</v>
      </c>
      <c r="C509" s="11"/>
      <c r="D509" s="12"/>
      <c r="E509" s="11" t="s">
        <v>75</v>
      </c>
      <c r="F509" s="11" t="s">
        <v>2022</v>
      </c>
      <c r="G509" s="11" t="s">
        <v>2708</v>
      </c>
      <c r="H509" s="11" t="s">
        <v>2709</v>
      </c>
      <c r="I509" s="11" t="s">
        <v>1027</v>
      </c>
      <c r="J509" s="11" t="s">
        <v>64</v>
      </c>
      <c r="K509" s="11" t="s">
        <v>129</v>
      </c>
      <c r="L509" s="11" t="s">
        <v>1027</v>
      </c>
      <c r="M509" s="11" t="s">
        <v>1028</v>
      </c>
      <c r="N509" s="11" t="s">
        <v>58</v>
      </c>
      <c r="O509" s="11" t="s">
        <v>66</v>
      </c>
      <c r="P509" s="11" t="s">
        <v>42</v>
      </c>
      <c r="Q509" s="11" t="s">
        <v>1454</v>
      </c>
      <c r="R509" s="11" t="s">
        <v>1454</v>
      </c>
      <c r="S509" s="12"/>
      <c r="T509" s="11" t="s">
        <v>1304</v>
      </c>
      <c r="U509" s="11" t="s">
        <v>41</v>
      </c>
      <c r="V509" s="11" t="s">
        <v>42</v>
      </c>
      <c r="W509" s="11" t="s">
        <v>75</v>
      </c>
      <c r="X509" s="11" t="s">
        <v>42</v>
      </c>
      <c r="Y509" s="11" t="s">
        <v>1458</v>
      </c>
      <c r="Z509" s="11" t="s">
        <v>93</v>
      </c>
      <c r="AA509" s="11" t="s">
        <v>64</v>
      </c>
      <c r="AB509" s="11" t="s">
        <v>86</v>
      </c>
      <c r="AC509" s="11" t="s">
        <v>1454</v>
      </c>
      <c r="AD509" s="11" t="s">
        <v>580</v>
      </c>
      <c r="AE509" s="11" t="s">
        <v>2706</v>
      </c>
      <c r="AF509" s="11" t="s">
        <v>2707</v>
      </c>
      <c r="AG509" s="11" t="s">
        <v>1461</v>
      </c>
      <c r="AH509" s="12"/>
      <c r="AI509" s="12"/>
      <c r="AJ509" s="12"/>
      <c r="AK509" s="11" t="s">
        <v>67</v>
      </c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 t="s">
        <v>36</v>
      </c>
      <c r="B511" s="11" t="s">
        <v>2710</v>
      </c>
      <c r="C511" s="11"/>
      <c r="D511" s="12"/>
      <c r="E511" s="11" t="s">
        <v>75</v>
      </c>
      <c r="F511" s="11" t="s">
        <v>76</v>
      </c>
      <c r="G511" s="11" t="s">
        <v>2711</v>
      </c>
      <c r="H511" s="11" t="s">
        <v>2711</v>
      </c>
      <c r="I511" s="11" t="s">
        <v>1772</v>
      </c>
      <c r="J511" s="11" t="s">
        <v>64</v>
      </c>
      <c r="K511" s="11" t="s">
        <v>230</v>
      </c>
      <c r="L511" s="11" t="s">
        <v>1773</v>
      </c>
      <c r="M511" s="11" t="s">
        <v>1774</v>
      </c>
      <c r="N511" s="11" t="s">
        <v>2712</v>
      </c>
      <c r="O511" s="11" t="s">
        <v>70</v>
      </c>
      <c r="P511" s="11" t="s">
        <v>42</v>
      </c>
      <c r="Q511" s="11" t="s">
        <v>1768</v>
      </c>
      <c r="R511" s="11" t="s">
        <v>1768</v>
      </c>
      <c r="S511" s="12"/>
      <c r="T511" s="11" t="s">
        <v>100</v>
      </c>
      <c r="U511" s="11" t="s">
        <v>41</v>
      </c>
      <c r="V511" s="11" t="s">
        <v>42</v>
      </c>
      <c r="W511" s="11" t="s">
        <v>75</v>
      </c>
      <c r="X511" s="11" t="s">
        <v>42</v>
      </c>
      <c r="Y511" s="11" t="s">
        <v>1776</v>
      </c>
      <c r="Z511" s="11" t="s">
        <v>196</v>
      </c>
      <c r="AA511" s="11" t="s">
        <v>64</v>
      </c>
      <c r="AB511" s="11" t="s">
        <v>86</v>
      </c>
      <c r="AC511" s="11" t="s">
        <v>1768</v>
      </c>
      <c r="AD511" s="11" t="s">
        <v>590</v>
      </c>
      <c r="AE511" s="11" t="s">
        <v>2713</v>
      </c>
      <c r="AF511" s="11" t="s">
        <v>2714</v>
      </c>
      <c r="AG511" s="11" t="s">
        <v>1022</v>
      </c>
      <c r="AH511" s="12"/>
      <c r="AI511" s="11"/>
      <c r="AJ511" s="11"/>
      <c r="AK511" s="11" t="s">
        <v>69</v>
      </c>
      <c r="AL511" s="11"/>
      <c r="AM511" s="12"/>
    </row>
    <row r="512" spans="1:39" ht="13.2" x14ac:dyDescent="0.25">
      <c r="A512" s="11" t="s">
        <v>45</v>
      </c>
      <c r="B512" s="11" t="s">
        <v>2710</v>
      </c>
      <c r="C512" s="11"/>
      <c r="D512" s="12"/>
      <c r="E512" s="11" t="s">
        <v>75</v>
      </c>
      <c r="F512" s="11" t="s">
        <v>76</v>
      </c>
      <c r="G512" s="11" t="s">
        <v>2715</v>
      </c>
      <c r="H512" s="11" t="s">
        <v>2716</v>
      </c>
      <c r="I512" s="11" t="s">
        <v>1772</v>
      </c>
      <c r="J512" s="11" t="s">
        <v>64</v>
      </c>
      <c r="K512" s="11" t="s">
        <v>230</v>
      </c>
      <c r="L512" s="11" t="s">
        <v>1773</v>
      </c>
      <c r="M512" s="11" t="s">
        <v>1774</v>
      </c>
      <c r="N512" s="11" t="s">
        <v>2712</v>
      </c>
      <c r="O512" s="11" t="s">
        <v>70</v>
      </c>
      <c r="P512" s="11" t="s">
        <v>42</v>
      </c>
      <c r="Q512" s="11" t="s">
        <v>1768</v>
      </c>
      <c r="R512" s="11" t="s">
        <v>1768</v>
      </c>
      <c r="S512" s="12"/>
      <c r="T512" s="11" t="s">
        <v>100</v>
      </c>
      <c r="U512" s="11" t="s">
        <v>41</v>
      </c>
      <c r="V512" s="11" t="s">
        <v>42</v>
      </c>
      <c r="W512" s="11" t="s">
        <v>75</v>
      </c>
      <c r="X512" s="11" t="s">
        <v>42</v>
      </c>
      <c r="Y512" s="11" t="s">
        <v>1776</v>
      </c>
      <c r="Z512" s="11" t="s">
        <v>196</v>
      </c>
      <c r="AA512" s="11" t="s">
        <v>64</v>
      </c>
      <c r="AB512" s="11" t="s">
        <v>86</v>
      </c>
      <c r="AC512" s="11" t="s">
        <v>1768</v>
      </c>
      <c r="AD512" s="11" t="s">
        <v>590</v>
      </c>
      <c r="AE512" s="11" t="s">
        <v>2713</v>
      </c>
      <c r="AF512" s="11" t="s">
        <v>2714</v>
      </c>
      <c r="AG512" s="11" t="s">
        <v>1022</v>
      </c>
      <c r="AH512" s="12"/>
      <c r="AI512" s="12"/>
      <c r="AJ512" s="12"/>
      <c r="AK512" s="11" t="s">
        <v>69</v>
      </c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 t="s">
        <v>36</v>
      </c>
      <c r="B514" s="11" t="s">
        <v>2717</v>
      </c>
      <c r="C514" s="12"/>
      <c r="D514" s="12"/>
      <c r="E514" s="11" t="s">
        <v>75</v>
      </c>
      <c r="F514" s="11" t="s">
        <v>76</v>
      </c>
      <c r="G514" s="11" t="s">
        <v>2718</v>
      </c>
      <c r="H514" s="11" t="s">
        <v>2718</v>
      </c>
      <c r="I514" s="11" t="s">
        <v>1772</v>
      </c>
      <c r="J514" s="11" t="s">
        <v>64</v>
      </c>
      <c r="K514" s="11" t="s">
        <v>230</v>
      </c>
      <c r="L514" s="11" t="s">
        <v>1773</v>
      </c>
      <c r="M514" s="11" t="s">
        <v>1774</v>
      </c>
      <c r="N514" s="11" t="s">
        <v>1775</v>
      </c>
      <c r="O514" s="11" t="s">
        <v>70</v>
      </c>
      <c r="P514" s="11" t="s">
        <v>42</v>
      </c>
      <c r="Q514" s="11" t="s">
        <v>1768</v>
      </c>
      <c r="R514" s="11" t="s">
        <v>1768</v>
      </c>
      <c r="S514" s="12"/>
      <c r="T514" s="11" t="s">
        <v>100</v>
      </c>
      <c r="U514" s="11" t="s">
        <v>41</v>
      </c>
      <c r="V514" s="11" t="s">
        <v>42</v>
      </c>
      <c r="W514" s="11" t="s">
        <v>75</v>
      </c>
      <c r="X514" s="11" t="s">
        <v>42</v>
      </c>
      <c r="Y514" s="11" t="s">
        <v>1776</v>
      </c>
      <c r="Z514" s="11" t="s">
        <v>196</v>
      </c>
      <c r="AA514" s="11" t="s">
        <v>64</v>
      </c>
      <c r="AB514" s="11" t="s">
        <v>86</v>
      </c>
      <c r="AC514" s="11" t="s">
        <v>1768</v>
      </c>
      <c r="AD514" s="11" t="s">
        <v>590</v>
      </c>
      <c r="AE514" s="11" t="s">
        <v>2719</v>
      </c>
      <c r="AF514" s="11" t="s">
        <v>2720</v>
      </c>
      <c r="AG514" s="11" t="s">
        <v>1022</v>
      </c>
      <c r="AH514" s="12"/>
      <c r="AI514" s="12"/>
      <c r="AJ514" s="11"/>
      <c r="AK514" s="11" t="s">
        <v>69</v>
      </c>
      <c r="AL514" s="11"/>
      <c r="AM514" s="12"/>
    </row>
    <row r="515" spans="1:39" ht="13.2" x14ac:dyDescent="0.25">
      <c r="A515" s="11" t="s">
        <v>45</v>
      </c>
      <c r="B515" s="11" t="s">
        <v>2717</v>
      </c>
      <c r="C515" s="12"/>
      <c r="D515" s="12"/>
      <c r="E515" s="11" t="s">
        <v>75</v>
      </c>
      <c r="F515" s="11" t="s">
        <v>76</v>
      </c>
      <c r="G515" s="11" t="s">
        <v>2721</v>
      </c>
      <c r="H515" s="11" t="s">
        <v>2721</v>
      </c>
      <c r="I515" s="11" t="s">
        <v>1772</v>
      </c>
      <c r="J515" s="11" t="s">
        <v>64</v>
      </c>
      <c r="K515" s="11" t="s">
        <v>230</v>
      </c>
      <c r="L515" s="11" t="s">
        <v>1773</v>
      </c>
      <c r="M515" s="11" t="s">
        <v>1774</v>
      </c>
      <c r="N515" s="11" t="s">
        <v>1775</v>
      </c>
      <c r="O515" s="11" t="s">
        <v>70</v>
      </c>
      <c r="P515" s="11" t="s">
        <v>42</v>
      </c>
      <c r="Q515" s="11" t="s">
        <v>1768</v>
      </c>
      <c r="R515" s="11" t="s">
        <v>1768</v>
      </c>
      <c r="S515" s="12"/>
      <c r="T515" s="11" t="s">
        <v>100</v>
      </c>
      <c r="U515" s="11" t="s">
        <v>41</v>
      </c>
      <c r="V515" s="11" t="s">
        <v>42</v>
      </c>
      <c r="W515" s="11" t="s">
        <v>75</v>
      </c>
      <c r="X515" s="11" t="s">
        <v>42</v>
      </c>
      <c r="Y515" s="11" t="s">
        <v>1776</v>
      </c>
      <c r="Z515" s="11" t="s">
        <v>196</v>
      </c>
      <c r="AA515" s="11" t="s">
        <v>64</v>
      </c>
      <c r="AB515" s="11" t="s">
        <v>86</v>
      </c>
      <c r="AC515" s="11" t="s">
        <v>1768</v>
      </c>
      <c r="AD515" s="11" t="s">
        <v>590</v>
      </c>
      <c r="AE515" s="11" t="s">
        <v>2719</v>
      </c>
      <c r="AF515" s="11" t="s">
        <v>2720</v>
      </c>
      <c r="AG515" s="11" t="s">
        <v>1022</v>
      </c>
      <c r="AH515" s="12"/>
      <c r="AI515" s="11"/>
      <c r="AJ515" s="12"/>
      <c r="AK515" s="11" t="s">
        <v>69</v>
      </c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 t="s">
        <v>36</v>
      </c>
      <c r="B517" s="11" t="s">
        <v>2722</v>
      </c>
      <c r="C517" s="11"/>
      <c r="D517" s="12"/>
      <c r="E517" s="11" t="s">
        <v>75</v>
      </c>
      <c r="F517" s="11" t="s">
        <v>76</v>
      </c>
      <c r="G517" s="11" t="s">
        <v>2723</v>
      </c>
      <c r="H517" s="11" t="s">
        <v>2723</v>
      </c>
      <c r="I517" s="11" t="s">
        <v>157</v>
      </c>
      <c r="J517" s="11" t="s">
        <v>52</v>
      </c>
      <c r="K517" s="11"/>
      <c r="L517" s="11" t="s">
        <v>56</v>
      </c>
      <c r="M517" s="11" t="s">
        <v>57</v>
      </c>
      <c r="N517" s="11"/>
      <c r="O517" s="11" t="s">
        <v>40</v>
      </c>
      <c r="P517" s="11" t="s">
        <v>41</v>
      </c>
      <c r="Q517" s="11" t="s">
        <v>158</v>
      </c>
      <c r="R517" s="11" t="s">
        <v>158</v>
      </c>
      <c r="S517" s="12"/>
      <c r="T517" s="11" t="s">
        <v>100</v>
      </c>
      <c r="U517" s="11" t="s">
        <v>41</v>
      </c>
      <c r="V517" s="11" t="s">
        <v>42</v>
      </c>
      <c r="W517" s="11" t="s">
        <v>75</v>
      </c>
      <c r="X517" s="11" t="s">
        <v>42</v>
      </c>
      <c r="Y517" s="11" t="s">
        <v>2072</v>
      </c>
      <c r="Z517" s="11" t="s">
        <v>84</v>
      </c>
      <c r="AA517" s="11" t="s">
        <v>53</v>
      </c>
      <c r="AB517" s="11" t="s">
        <v>86</v>
      </c>
      <c r="AC517" s="11" t="s">
        <v>158</v>
      </c>
      <c r="AD517" s="11" t="s">
        <v>101</v>
      </c>
      <c r="AE517" s="11" t="s">
        <v>2724</v>
      </c>
      <c r="AF517" s="11" t="s">
        <v>2725</v>
      </c>
      <c r="AG517" s="11"/>
      <c r="AH517" s="12"/>
      <c r="AI517" s="12"/>
      <c r="AJ517" s="11"/>
      <c r="AK517" s="11" t="s">
        <v>698</v>
      </c>
      <c r="AL517" s="11"/>
      <c r="AM517" s="12"/>
    </row>
    <row r="518" spans="1:39" ht="13.2" x14ac:dyDescent="0.25">
      <c r="A518" s="11" t="s">
        <v>45</v>
      </c>
      <c r="B518" s="11" t="s">
        <v>2722</v>
      </c>
      <c r="C518" s="12"/>
      <c r="D518" s="12"/>
      <c r="E518" s="11" t="s">
        <v>75</v>
      </c>
      <c r="F518" s="11" t="s">
        <v>76</v>
      </c>
      <c r="G518" s="11" t="s">
        <v>2726</v>
      </c>
      <c r="H518" s="11" t="s">
        <v>2726</v>
      </c>
      <c r="I518" s="11" t="s">
        <v>157</v>
      </c>
      <c r="J518" s="11" t="s">
        <v>52</v>
      </c>
      <c r="K518" s="11"/>
      <c r="L518" s="11" t="s">
        <v>56</v>
      </c>
      <c r="M518" s="11" t="s">
        <v>57</v>
      </c>
      <c r="N518" s="11"/>
      <c r="O518" s="11" t="s">
        <v>40</v>
      </c>
      <c r="P518" s="11" t="s">
        <v>41</v>
      </c>
      <c r="Q518" s="11" t="s">
        <v>158</v>
      </c>
      <c r="R518" s="11" t="s">
        <v>158</v>
      </c>
      <c r="S518" s="12"/>
      <c r="T518" s="11" t="s">
        <v>100</v>
      </c>
      <c r="U518" s="11" t="s">
        <v>41</v>
      </c>
      <c r="V518" s="11" t="s">
        <v>42</v>
      </c>
      <c r="W518" s="11" t="s">
        <v>75</v>
      </c>
      <c r="X518" s="11" t="s">
        <v>42</v>
      </c>
      <c r="Y518" s="11" t="s">
        <v>2072</v>
      </c>
      <c r="Z518" s="11" t="s">
        <v>84</v>
      </c>
      <c r="AA518" s="11" t="s">
        <v>53</v>
      </c>
      <c r="AB518" s="11" t="s">
        <v>86</v>
      </c>
      <c r="AC518" s="11" t="s">
        <v>158</v>
      </c>
      <c r="AD518" s="11" t="s">
        <v>101</v>
      </c>
      <c r="AE518" s="11" t="s">
        <v>2724</v>
      </c>
      <c r="AF518" s="11" t="s">
        <v>2725</v>
      </c>
      <c r="AG518" s="11"/>
      <c r="AH518" s="12"/>
      <c r="AI518" s="11"/>
      <c r="AJ518" s="12"/>
      <c r="AK518" s="11" t="s">
        <v>698</v>
      </c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 t="s">
        <v>36</v>
      </c>
      <c r="B520" s="11" t="s">
        <v>2727</v>
      </c>
      <c r="C520" s="12"/>
      <c r="D520" s="11"/>
      <c r="E520" s="11" t="s">
        <v>75</v>
      </c>
      <c r="F520" s="11" t="s">
        <v>76</v>
      </c>
      <c r="G520" s="11" t="s">
        <v>2728</v>
      </c>
      <c r="H520" s="11" t="s">
        <v>2728</v>
      </c>
      <c r="I520" s="11" t="s">
        <v>1135</v>
      </c>
      <c r="J520" s="11" t="s">
        <v>64</v>
      </c>
      <c r="K520" s="11" t="s">
        <v>137</v>
      </c>
      <c r="L520" s="11" t="s">
        <v>1136</v>
      </c>
      <c r="M520" s="11" t="s">
        <v>1137</v>
      </c>
      <c r="N520" s="11" t="s">
        <v>2729</v>
      </c>
      <c r="O520" s="11" t="s">
        <v>66</v>
      </c>
      <c r="P520" s="11" t="s">
        <v>42</v>
      </c>
      <c r="Q520" s="11" t="s">
        <v>1416</v>
      </c>
      <c r="R520" s="11" t="s">
        <v>1416</v>
      </c>
      <c r="S520" s="12"/>
      <c r="T520" s="11" t="s">
        <v>1304</v>
      </c>
      <c r="U520" s="11" t="s">
        <v>41</v>
      </c>
      <c r="V520" s="11" t="s">
        <v>42</v>
      </c>
      <c r="W520" s="11" t="s">
        <v>75</v>
      </c>
      <c r="X520" s="11" t="s">
        <v>42</v>
      </c>
      <c r="Y520" s="11" t="s">
        <v>1420</v>
      </c>
      <c r="Z520" s="11" t="s">
        <v>93</v>
      </c>
      <c r="AA520" s="11" t="s">
        <v>64</v>
      </c>
      <c r="AB520" s="11" t="s">
        <v>86</v>
      </c>
      <c r="AC520" s="11" t="s">
        <v>1416</v>
      </c>
      <c r="AD520" s="11" t="s">
        <v>494</v>
      </c>
      <c r="AE520" s="11" t="s">
        <v>2730</v>
      </c>
      <c r="AF520" s="11" t="s">
        <v>2731</v>
      </c>
      <c r="AG520" s="11" t="s">
        <v>1423</v>
      </c>
      <c r="AH520" s="12"/>
      <c r="AI520" s="11"/>
      <c r="AJ520" s="11"/>
      <c r="AK520" s="11" t="s">
        <v>67</v>
      </c>
      <c r="AL520" s="12"/>
      <c r="AM520" s="12"/>
    </row>
    <row r="521" spans="1:39" ht="13.2" x14ac:dyDescent="0.25">
      <c r="A521" s="11" t="s">
        <v>45</v>
      </c>
      <c r="B521" s="11" t="s">
        <v>2727</v>
      </c>
      <c r="C521" s="12"/>
      <c r="D521" s="12"/>
      <c r="E521" s="11" t="s">
        <v>75</v>
      </c>
      <c r="F521" s="11" t="s">
        <v>76</v>
      </c>
      <c r="G521" s="11" t="s">
        <v>2732</v>
      </c>
      <c r="H521" s="11" t="s">
        <v>2732</v>
      </c>
      <c r="I521" s="11" t="s">
        <v>1135</v>
      </c>
      <c r="J521" s="11" t="s">
        <v>64</v>
      </c>
      <c r="K521" s="11" t="s">
        <v>137</v>
      </c>
      <c r="L521" s="11" t="s">
        <v>1136</v>
      </c>
      <c r="M521" s="11" t="s">
        <v>1137</v>
      </c>
      <c r="N521" s="11" t="s">
        <v>2729</v>
      </c>
      <c r="O521" s="11" t="s">
        <v>66</v>
      </c>
      <c r="P521" s="11" t="s">
        <v>42</v>
      </c>
      <c r="Q521" s="11" t="s">
        <v>1416</v>
      </c>
      <c r="R521" s="11" t="s">
        <v>1416</v>
      </c>
      <c r="S521" s="12"/>
      <c r="T521" s="11" t="s">
        <v>1304</v>
      </c>
      <c r="U521" s="11" t="s">
        <v>41</v>
      </c>
      <c r="V521" s="11" t="s">
        <v>42</v>
      </c>
      <c r="W521" s="11" t="s">
        <v>75</v>
      </c>
      <c r="X521" s="11" t="s">
        <v>42</v>
      </c>
      <c r="Y521" s="11" t="s">
        <v>1420</v>
      </c>
      <c r="Z521" s="11" t="s">
        <v>93</v>
      </c>
      <c r="AA521" s="11" t="s">
        <v>64</v>
      </c>
      <c r="AB521" s="11" t="s">
        <v>86</v>
      </c>
      <c r="AC521" s="11" t="s">
        <v>1416</v>
      </c>
      <c r="AD521" s="11" t="s">
        <v>494</v>
      </c>
      <c r="AE521" s="11" t="s">
        <v>2730</v>
      </c>
      <c r="AF521" s="11" t="s">
        <v>2731</v>
      </c>
      <c r="AG521" s="11" t="s">
        <v>1423</v>
      </c>
      <c r="AH521" s="12"/>
      <c r="AI521" s="11"/>
      <c r="AJ521" s="12"/>
      <c r="AK521" s="11" t="s">
        <v>67</v>
      </c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 t="s">
        <v>36</v>
      </c>
      <c r="B523" s="11" t="s">
        <v>2733</v>
      </c>
      <c r="C523" s="12"/>
      <c r="D523" s="11"/>
      <c r="E523" s="11" t="s">
        <v>75</v>
      </c>
      <c r="F523" s="11" t="s">
        <v>76</v>
      </c>
      <c r="G523" s="11" t="s">
        <v>2734</v>
      </c>
      <c r="H523" s="11" t="s">
        <v>2734</v>
      </c>
      <c r="I523" s="11" t="s">
        <v>1177</v>
      </c>
      <c r="J523" s="11" t="s">
        <v>64</v>
      </c>
      <c r="K523" s="11" t="s">
        <v>491</v>
      </c>
      <c r="L523" s="11" t="s">
        <v>1178</v>
      </c>
      <c r="M523" s="11" t="s">
        <v>493</v>
      </c>
      <c r="N523" s="11" t="s">
        <v>2738</v>
      </c>
      <c r="O523" s="11" t="s">
        <v>70</v>
      </c>
      <c r="P523" s="11" t="s">
        <v>42</v>
      </c>
      <c r="Q523" s="11" t="s">
        <v>1277</v>
      </c>
      <c r="R523" s="11" t="s">
        <v>1277</v>
      </c>
      <c r="S523" s="12"/>
      <c r="T523" s="11" t="s">
        <v>1304</v>
      </c>
      <c r="U523" s="11" t="s">
        <v>41</v>
      </c>
      <c r="V523" s="11" t="s">
        <v>42</v>
      </c>
      <c r="W523" s="11" t="s">
        <v>75</v>
      </c>
      <c r="X523" s="11" t="s">
        <v>42</v>
      </c>
      <c r="Y523" s="11" t="s">
        <v>1890</v>
      </c>
      <c r="Z523" s="11" t="s">
        <v>93</v>
      </c>
      <c r="AA523" s="11" t="s">
        <v>64</v>
      </c>
      <c r="AB523" s="11" t="s">
        <v>86</v>
      </c>
      <c r="AC523" s="11" t="s">
        <v>1277</v>
      </c>
      <c r="AD523" s="11" t="s">
        <v>494</v>
      </c>
      <c r="AE523" s="11" t="s">
        <v>2735</v>
      </c>
      <c r="AF523" s="11" t="s">
        <v>2736</v>
      </c>
      <c r="AG523" s="11" t="s">
        <v>524</v>
      </c>
      <c r="AH523" s="12"/>
      <c r="AI523" s="12"/>
      <c r="AJ523" s="11"/>
      <c r="AK523" s="11" t="s">
        <v>495</v>
      </c>
      <c r="AL523" s="12"/>
      <c r="AM523" s="12"/>
    </row>
    <row r="524" spans="1:39" ht="13.2" x14ac:dyDescent="0.25">
      <c r="A524" s="11" t="s">
        <v>45</v>
      </c>
      <c r="B524" s="11" t="s">
        <v>2733</v>
      </c>
      <c r="C524" s="12"/>
      <c r="D524" s="12"/>
      <c r="E524" s="11" t="s">
        <v>75</v>
      </c>
      <c r="F524" s="11" t="s">
        <v>76</v>
      </c>
      <c r="G524" s="11" t="s">
        <v>2737</v>
      </c>
      <c r="H524" s="11" t="s">
        <v>2737</v>
      </c>
      <c r="I524" s="11" t="s">
        <v>1177</v>
      </c>
      <c r="J524" s="11" t="s">
        <v>64</v>
      </c>
      <c r="K524" s="11" t="s">
        <v>491</v>
      </c>
      <c r="L524" s="11" t="s">
        <v>1178</v>
      </c>
      <c r="M524" s="11" t="s">
        <v>493</v>
      </c>
      <c r="N524" s="11" t="s">
        <v>2738</v>
      </c>
      <c r="O524" s="11" t="s">
        <v>70</v>
      </c>
      <c r="P524" s="11" t="s">
        <v>42</v>
      </c>
      <c r="Q524" s="11" t="s">
        <v>1277</v>
      </c>
      <c r="R524" s="11" t="s">
        <v>1277</v>
      </c>
      <c r="S524" s="12"/>
      <c r="T524" s="11" t="s">
        <v>1304</v>
      </c>
      <c r="U524" s="11" t="s">
        <v>41</v>
      </c>
      <c r="V524" s="11" t="s">
        <v>42</v>
      </c>
      <c r="W524" s="11" t="s">
        <v>75</v>
      </c>
      <c r="X524" s="11" t="s">
        <v>42</v>
      </c>
      <c r="Y524" s="11" t="s">
        <v>1890</v>
      </c>
      <c r="Z524" s="11" t="s">
        <v>93</v>
      </c>
      <c r="AA524" s="11" t="s">
        <v>64</v>
      </c>
      <c r="AB524" s="11" t="s">
        <v>86</v>
      </c>
      <c r="AC524" s="11" t="s">
        <v>1277</v>
      </c>
      <c r="AD524" s="11" t="s">
        <v>494</v>
      </c>
      <c r="AE524" s="11" t="s">
        <v>2735</v>
      </c>
      <c r="AF524" s="11" t="s">
        <v>2736</v>
      </c>
      <c r="AG524" s="11" t="s">
        <v>524</v>
      </c>
      <c r="AH524" s="12"/>
      <c r="AI524" s="11"/>
      <c r="AJ524" s="12"/>
      <c r="AK524" s="11" t="s">
        <v>495</v>
      </c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 t="s">
        <v>36</v>
      </c>
      <c r="B526" s="11" t="s">
        <v>2739</v>
      </c>
      <c r="C526" s="12"/>
      <c r="D526" s="11"/>
      <c r="E526" s="11" t="s">
        <v>75</v>
      </c>
      <c r="F526" s="11" t="s">
        <v>2022</v>
      </c>
      <c r="G526" s="11" t="s">
        <v>2740</v>
      </c>
      <c r="H526" s="11" t="s">
        <v>2740</v>
      </c>
      <c r="I526" s="11" t="s">
        <v>1033</v>
      </c>
      <c r="J526" s="11" t="s">
        <v>64</v>
      </c>
      <c r="K526" s="11" t="s">
        <v>1034</v>
      </c>
      <c r="L526" s="11" t="s">
        <v>1033</v>
      </c>
      <c r="M526" s="11" t="s">
        <v>1035</v>
      </c>
      <c r="N526" s="11" t="s">
        <v>368</v>
      </c>
      <c r="O526" s="11" t="s">
        <v>70</v>
      </c>
      <c r="P526" s="11" t="s">
        <v>42</v>
      </c>
      <c r="Q526" s="11" t="s">
        <v>1677</v>
      </c>
      <c r="R526" s="11" t="s">
        <v>1677</v>
      </c>
      <c r="S526" s="12"/>
      <c r="T526" s="11" t="s">
        <v>1304</v>
      </c>
      <c r="U526" s="11" t="s">
        <v>41</v>
      </c>
      <c r="V526" s="11" t="s">
        <v>42</v>
      </c>
      <c r="W526" s="11" t="s">
        <v>75</v>
      </c>
      <c r="X526" s="11" t="s">
        <v>42</v>
      </c>
      <c r="Y526" s="11" t="s">
        <v>1682</v>
      </c>
      <c r="Z526" s="11" t="s">
        <v>93</v>
      </c>
      <c r="AA526" s="11" t="s">
        <v>64</v>
      </c>
      <c r="AB526" s="11" t="s">
        <v>86</v>
      </c>
      <c r="AC526" s="11" t="s">
        <v>1677</v>
      </c>
      <c r="AD526" s="11" t="s">
        <v>580</v>
      </c>
      <c r="AE526" s="11" t="s">
        <v>2741</v>
      </c>
      <c r="AF526" s="11" t="s">
        <v>2742</v>
      </c>
      <c r="AG526" s="11" t="s">
        <v>1036</v>
      </c>
      <c r="AH526" s="12"/>
      <c r="AI526" s="11"/>
      <c r="AJ526" s="11"/>
      <c r="AK526" s="11" t="s">
        <v>69</v>
      </c>
      <c r="AL526" s="12"/>
      <c r="AM526" s="12"/>
    </row>
    <row r="527" spans="1:39" ht="13.2" x14ac:dyDescent="0.25">
      <c r="A527" s="11" t="s">
        <v>45</v>
      </c>
      <c r="B527" s="11" t="s">
        <v>2739</v>
      </c>
      <c r="C527" s="12"/>
      <c r="D527" s="11"/>
      <c r="E527" s="11" t="s">
        <v>75</v>
      </c>
      <c r="F527" s="11" t="s">
        <v>2022</v>
      </c>
      <c r="G527" s="11" t="s">
        <v>2743</v>
      </c>
      <c r="H527" s="11" t="s">
        <v>2744</v>
      </c>
      <c r="I527" s="11" t="s">
        <v>1033</v>
      </c>
      <c r="J527" s="11" t="s">
        <v>64</v>
      </c>
      <c r="K527" s="11" t="s">
        <v>1034</v>
      </c>
      <c r="L527" s="11" t="s">
        <v>1033</v>
      </c>
      <c r="M527" s="11" t="s">
        <v>1035</v>
      </c>
      <c r="N527" s="11" t="s">
        <v>368</v>
      </c>
      <c r="O527" s="11" t="s">
        <v>70</v>
      </c>
      <c r="P527" s="11" t="s">
        <v>42</v>
      </c>
      <c r="Q527" s="11" t="s">
        <v>1677</v>
      </c>
      <c r="R527" s="11" t="s">
        <v>1677</v>
      </c>
      <c r="S527" s="12"/>
      <c r="T527" s="11" t="s">
        <v>1304</v>
      </c>
      <c r="U527" s="11" t="s">
        <v>41</v>
      </c>
      <c r="V527" s="11" t="s">
        <v>42</v>
      </c>
      <c r="W527" s="11" t="s">
        <v>75</v>
      </c>
      <c r="X527" s="11" t="s">
        <v>42</v>
      </c>
      <c r="Y527" s="11" t="s">
        <v>1682</v>
      </c>
      <c r="Z527" s="11" t="s">
        <v>93</v>
      </c>
      <c r="AA527" s="11" t="s">
        <v>64</v>
      </c>
      <c r="AB527" s="11" t="s">
        <v>86</v>
      </c>
      <c r="AC527" s="11" t="s">
        <v>1677</v>
      </c>
      <c r="AD527" s="11" t="s">
        <v>580</v>
      </c>
      <c r="AE527" s="11" t="s">
        <v>2741</v>
      </c>
      <c r="AF527" s="11" t="s">
        <v>2742</v>
      </c>
      <c r="AG527" s="11" t="s">
        <v>1036</v>
      </c>
      <c r="AH527" s="12"/>
      <c r="AI527" s="11"/>
      <c r="AJ527" s="12"/>
      <c r="AK527" s="11" t="s">
        <v>69</v>
      </c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 t="s">
        <v>36</v>
      </c>
      <c r="B529" s="11" t="s">
        <v>2745</v>
      </c>
      <c r="C529" s="12"/>
      <c r="D529" s="12"/>
      <c r="E529" s="11" t="s">
        <v>75</v>
      </c>
      <c r="F529" s="11" t="s">
        <v>76</v>
      </c>
      <c r="G529" s="11" t="s">
        <v>2746</v>
      </c>
      <c r="H529" s="11" t="s">
        <v>2746</v>
      </c>
      <c r="I529" s="11" t="s">
        <v>758</v>
      </c>
      <c r="J529" s="11" t="s">
        <v>104</v>
      </c>
      <c r="K529" s="12"/>
      <c r="L529" s="11" t="s">
        <v>2150</v>
      </c>
      <c r="M529" s="11" t="s">
        <v>759</v>
      </c>
      <c r="N529" s="12"/>
      <c r="O529" s="11" t="s">
        <v>80</v>
      </c>
      <c r="P529" s="11" t="s">
        <v>41</v>
      </c>
      <c r="Q529" s="11" t="s">
        <v>2146</v>
      </c>
      <c r="R529" s="11" t="s">
        <v>2146</v>
      </c>
      <c r="S529" s="12"/>
      <c r="T529" s="11" t="s">
        <v>82</v>
      </c>
      <c r="U529" s="11" t="s">
        <v>41</v>
      </c>
      <c r="V529" s="11" t="s">
        <v>42</v>
      </c>
      <c r="W529" s="11" t="s">
        <v>75</v>
      </c>
      <c r="X529" s="11" t="s">
        <v>42</v>
      </c>
      <c r="Y529" s="11" t="s">
        <v>2151</v>
      </c>
      <c r="Z529" s="11" t="s">
        <v>93</v>
      </c>
      <c r="AA529" s="11" t="s">
        <v>110</v>
      </c>
      <c r="AB529" s="11" t="s">
        <v>86</v>
      </c>
      <c r="AC529" s="11" t="s">
        <v>2146</v>
      </c>
      <c r="AD529" s="11" t="s">
        <v>87</v>
      </c>
      <c r="AE529" s="11" t="s">
        <v>2747</v>
      </c>
      <c r="AF529" s="11" t="s">
        <v>2748</v>
      </c>
      <c r="AG529" s="12"/>
      <c r="AH529" s="12"/>
      <c r="AI529" s="11"/>
      <c r="AJ529" s="11"/>
      <c r="AK529" s="11" t="s">
        <v>666</v>
      </c>
      <c r="AL529" s="12"/>
      <c r="AM529" s="12"/>
    </row>
    <row r="530" spans="1:39" ht="13.2" x14ac:dyDescent="0.25">
      <c r="A530" s="11" t="s">
        <v>45</v>
      </c>
      <c r="B530" s="11" t="s">
        <v>2745</v>
      </c>
      <c r="C530" s="12"/>
      <c r="D530" s="12"/>
      <c r="E530" s="11" t="s">
        <v>75</v>
      </c>
      <c r="F530" s="11" t="s">
        <v>76</v>
      </c>
      <c r="G530" s="11" t="s">
        <v>2749</v>
      </c>
      <c r="H530" s="11" t="s">
        <v>2749</v>
      </c>
      <c r="I530" s="11" t="s">
        <v>758</v>
      </c>
      <c r="J530" s="11" t="s">
        <v>104</v>
      </c>
      <c r="K530" s="11"/>
      <c r="L530" s="11" t="s">
        <v>2150</v>
      </c>
      <c r="M530" s="11" t="s">
        <v>759</v>
      </c>
      <c r="N530" s="11"/>
      <c r="O530" s="11" t="s">
        <v>80</v>
      </c>
      <c r="P530" s="11" t="s">
        <v>41</v>
      </c>
      <c r="Q530" s="11" t="s">
        <v>2146</v>
      </c>
      <c r="R530" s="11" t="s">
        <v>2146</v>
      </c>
      <c r="S530" s="12"/>
      <c r="T530" s="11" t="s">
        <v>82</v>
      </c>
      <c r="U530" s="11" t="s">
        <v>41</v>
      </c>
      <c r="V530" s="11" t="s">
        <v>42</v>
      </c>
      <c r="W530" s="11" t="s">
        <v>75</v>
      </c>
      <c r="X530" s="11" t="s">
        <v>42</v>
      </c>
      <c r="Y530" s="11" t="s">
        <v>2151</v>
      </c>
      <c r="Z530" s="11" t="s">
        <v>93</v>
      </c>
      <c r="AA530" s="11" t="s">
        <v>110</v>
      </c>
      <c r="AB530" s="11" t="s">
        <v>86</v>
      </c>
      <c r="AC530" s="11" t="s">
        <v>2146</v>
      </c>
      <c r="AD530" s="11" t="s">
        <v>87</v>
      </c>
      <c r="AE530" s="11" t="s">
        <v>2747</v>
      </c>
      <c r="AF530" s="11" t="s">
        <v>2748</v>
      </c>
      <c r="AG530" s="11"/>
      <c r="AH530" s="12"/>
      <c r="AI530" s="11"/>
      <c r="AJ530" s="12"/>
      <c r="AK530" s="11" t="s">
        <v>666</v>
      </c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 t="s">
        <v>36</v>
      </c>
      <c r="B532" s="11" t="s">
        <v>2750</v>
      </c>
      <c r="C532" s="12"/>
      <c r="D532" s="11"/>
      <c r="E532" s="11" t="s">
        <v>75</v>
      </c>
      <c r="F532" s="11" t="s">
        <v>76</v>
      </c>
      <c r="G532" s="11" t="s">
        <v>2751</v>
      </c>
      <c r="H532" s="11" t="s">
        <v>2751</v>
      </c>
      <c r="I532" s="11" t="s">
        <v>690</v>
      </c>
      <c r="J532" s="11" t="s">
        <v>691</v>
      </c>
      <c r="K532" s="12"/>
      <c r="L532" s="11" t="s">
        <v>2096</v>
      </c>
      <c r="M532" s="11" t="s">
        <v>692</v>
      </c>
      <c r="N532" s="12"/>
      <c r="O532" s="11" t="s">
        <v>80</v>
      </c>
      <c r="P532" s="11" t="s">
        <v>41</v>
      </c>
      <c r="Q532" s="11" t="s">
        <v>2097</v>
      </c>
      <c r="R532" s="11" t="s">
        <v>2097</v>
      </c>
      <c r="S532" s="12"/>
      <c r="T532" s="11" t="s">
        <v>82</v>
      </c>
      <c r="U532" s="11" t="s">
        <v>41</v>
      </c>
      <c r="V532" s="11" t="s">
        <v>42</v>
      </c>
      <c r="W532" s="11" t="s">
        <v>75</v>
      </c>
      <c r="X532" s="11" t="s">
        <v>42</v>
      </c>
      <c r="Y532" s="11" t="s">
        <v>2098</v>
      </c>
      <c r="Z532" s="11" t="s">
        <v>1391</v>
      </c>
      <c r="AA532" s="11" t="s">
        <v>691</v>
      </c>
      <c r="AB532" s="11" t="s">
        <v>86</v>
      </c>
      <c r="AC532" s="11" t="s">
        <v>2097</v>
      </c>
      <c r="AD532" s="11" t="s">
        <v>87</v>
      </c>
      <c r="AE532" s="11" t="s">
        <v>2752</v>
      </c>
      <c r="AF532" s="11" t="s">
        <v>2753</v>
      </c>
      <c r="AG532" s="12"/>
      <c r="AH532" s="12"/>
      <c r="AI532" s="11"/>
      <c r="AJ532" s="11"/>
      <c r="AK532" s="11" t="s">
        <v>693</v>
      </c>
      <c r="AL532" s="12"/>
      <c r="AM532" s="12"/>
    </row>
    <row r="533" spans="1:39" ht="13.2" x14ac:dyDescent="0.25">
      <c r="A533" s="11" t="s">
        <v>45</v>
      </c>
      <c r="B533" s="11" t="s">
        <v>2750</v>
      </c>
      <c r="C533" s="12"/>
      <c r="D533" s="12"/>
      <c r="E533" s="11" t="s">
        <v>75</v>
      </c>
      <c r="F533" s="11" t="s">
        <v>76</v>
      </c>
      <c r="G533" s="11" t="s">
        <v>2754</v>
      </c>
      <c r="H533" s="11" t="s">
        <v>2754</v>
      </c>
      <c r="I533" s="11" t="s">
        <v>690</v>
      </c>
      <c r="J533" s="11" t="s">
        <v>691</v>
      </c>
      <c r="K533" s="11"/>
      <c r="L533" s="11" t="s">
        <v>2096</v>
      </c>
      <c r="M533" s="11" t="s">
        <v>692</v>
      </c>
      <c r="N533" s="11"/>
      <c r="O533" s="11" t="s">
        <v>80</v>
      </c>
      <c r="P533" s="11" t="s">
        <v>41</v>
      </c>
      <c r="Q533" s="11" t="s">
        <v>2097</v>
      </c>
      <c r="R533" s="11" t="s">
        <v>2097</v>
      </c>
      <c r="S533" s="12"/>
      <c r="T533" s="11" t="s">
        <v>82</v>
      </c>
      <c r="U533" s="11" t="s">
        <v>41</v>
      </c>
      <c r="V533" s="11" t="s">
        <v>42</v>
      </c>
      <c r="W533" s="11" t="s">
        <v>75</v>
      </c>
      <c r="X533" s="11" t="s">
        <v>42</v>
      </c>
      <c r="Y533" s="11" t="s">
        <v>2098</v>
      </c>
      <c r="Z533" s="11" t="s">
        <v>1391</v>
      </c>
      <c r="AA533" s="11" t="s">
        <v>691</v>
      </c>
      <c r="AB533" s="11" t="s">
        <v>86</v>
      </c>
      <c r="AC533" s="11" t="s">
        <v>2097</v>
      </c>
      <c r="AD533" s="11" t="s">
        <v>87</v>
      </c>
      <c r="AE533" s="11" t="s">
        <v>2752</v>
      </c>
      <c r="AF533" s="11" t="s">
        <v>2753</v>
      </c>
      <c r="AG533" s="11"/>
      <c r="AH533" s="12"/>
      <c r="AI533" s="11"/>
      <c r="AJ533" s="12"/>
      <c r="AK533" s="11" t="s">
        <v>693</v>
      </c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 t="s">
        <v>36</v>
      </c>
      <c r="B535" s="11" t="s">
        <v>2755</v>
      </c>
      <c r="C535" s="12"/>
      <c r="D535" s="12"/>
      <c r="E535" s="11" t="s">
        <v>75</v>
      </c>
      <c r="F535" s="11" t="s">
        <v>76</v>
      </c>
      <c r="G535" s="11" t="s">
        <v>2756</v>
      </c>
      <c r="H535" s="11" t="s">
        <v>2757</v>
      </c>
      <c r="I535" s="11" t="s">
        <v>646</v>
      </c>
      <c r="J535" s="11" t="s">
        <v>64</v>
      </c>
      <c r="K535" s="11" t="s">
        <v>491</v>
      </c>
      <c r="L535" s="11" t="s">
        <v>646</v>
      </c>
      <c r="M535" s="11" t="s">
        <v>647</v>
      </c>
      <c r="N535" s="12"/>
      <c r="O535" s="11" t="s">
        <v>70</v>
      </c>
      <c r="P535" s="11" t="s">
        <v>42</v>
      </c>
      <c r="Q535" s="11" t="s">
        <v>1365</v>
      </c>
      <c r="R535" s="11" t="s">
        <v>1365</v>
      </c>
      <c r="S535" s="12"/>
      <c r="T535" s="11" t="s">
        <v>1304</v>
      </c>
      <c r="U535" s="11" t="s">
        <v>41</v>
      </c>
      <c r="V535" s="11" t="s">
        <v>42</v>
      </c>
      <c r="W535" s="11" t="s">
        <v>75</v>
      </c>
      <c r="X535" s="11" t="s">
        <v>42</v>
      </c>
      <c r="Y535" s="11" t="s">
        <v>1370</v>
      </c>
      <c r="Z535" s="11" t="s">
        <v>196</v>
      </c>
      <c r="AA535" s="11" t="s">
        <v>64</v>
      </c>
      <c r="AB535" s="11" t="s">
        <v>86</v>
      </c>
      <c r="AC535" s="11" t="s">
        <v>1365</v>
      </c>
      <c r="AD535" s="11" t="s">
        <v>648</v>
      </c>
      <c r="AE535" s="11" t="s">
        <v>2758</v>
      </c>
      <c r="AF535" s="11" t="s">
        <v>2759</v>
      </c>
      <c r="AG535" s="11" t="s">
        <v>524</v>
      </c>
      <c r="AH535" s="12"/>
      <c r="AI535" s="11"/>
      <c r="AJ535" s="11"/>
      <c r="AK535" s="11" t="s">
        <v>495</v>
      </c>
      <c r="AL535" s="12"/>
      <c r="AM535" s="12"/>
    </row>
    <row r="536" spans="1:39" ht="13.2" x14ac:dyDescent="0.25">
      <c r="A536" s="11" t="s">
        <v>45</v>
      </c>
      <c r="B536" s="11" t="s">
        <v>2755</v>
      </c>
      <c r="C536" s="11"/>
      <c r="D536" s="12"/>
      <c r="E536" s="11" t="s">
        <v>75</v>
      </c>
      <c r="F536" s="11" t="s">
        <v>76</v>
      </c>
      <c r="G536" s="11" t="s">
        <v>2760</v>
      </c>
      <c r="H536" s="11" t="s">
        <v>2761</v>
      </c>
      <c r="I536" s="11" t="s">
        <v>646</v>
      </c>
      <c r="J536" s="11" t="s">
        <v>64</v>
      </c>
      <c r="K536" s="11" t="s">
        <v>491</v>
      </c>
      <c r="L536" s="11" t="s">
        <v>646</v>
      </c>
      <c r="M536" s="11" t="s">
        <v>647</v>
      </c>
      <c r="N536" s="11"/>
      <c r="O536" s="11" t="s">
        <v>70</v>
      </c>
      <c r="P536" s="11" t="s">
        <v>42</v>
      </c>
      <c r="Q536" s="11" t="s">
        <v>1365</v>
      </c>
      <c r="R536" s="11" t="s">
        <v>1365</v>
      </c>
      <c r="S536" s="12"/>
      <c r="T536" s="11" t="s">
        <v>1304</v>
      </c>
      <c r="U536" s="11" t="s">
        <v>41</v>
      </c>
      <c r="V536" s="11" t="s">
        <v>42</v>
      </c>
      <c r="W536" s="11" t="s">
        <v>75</v>
      </c>
      <c r="X536" s="11" t="s">
        <v>42</v>
      </c>
      <c r="Y536" s="11" t="s">
        <v>1370</v>
      </c>
      <c r="Z536" s="11" t="s">
        <v>196</v>
      </c>
      <c r="AA536" s="11" t="s">
        <v>64</v>
      </c>
      <c r="AB536" s="11" t="s">
        <v>86</v>
      </c>
      <c r="AC536" s="11" t="s">
        <v>1365</v>
      </c>
      <c r="AD536" s="11" t="s">
        <v>648</v>
      </c>
      <c r="AE536" s="11" t="s">
        <v>2758</v>
      </c>
      <c r="AF536" s="11" t="s">
        <v>2759</v>
      </c>
      <c r="AG536" s="11" t="s">
        <v>524</v>
      </c>
      <c r="AH536" s="12"/>
      <c r="AI536" s="11"/>
      <c r="AJ536" s="12"/>
      <c r="AK536" s="11" t="s">
        <v>495</v>
      </c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 t="s">
        <v>36</v>
      </c>
      <c r="B538" s="11" t="s">
        <v>2762</v>
      </c>
      <c r="C538" s="12"/>
      <c r="D538" s="11"/>
      <c r="E538" s="11" t="s">
        <v>75</v>
      </c>
      <c r="F538" s="11" t="s">
        <v>76</v>
      </c>
      <c r="G538" s="11" t="s">
        <v>2763</v>
      </c>
      <c r="H538" s="11" t="s">
        <v>2763</v>
      </c>
      <c r="I538" s="11" t="s">
        <v>1149</v>
      </c>
      <c r="J538" s="11" t="s">
        <v>64</v>
      </c>
      <c r="K538" s="11" t="s">
        <v>491</v>
      </c>
      <c r="L538" s="11" t="s">
        <v>1150</v>
      </c>
      <c r="M538" s="11" t="s">
        <v>1151</v>
      </c>
      <c r="N538" s="11" t="s">
        <v>2764</v>
      </c>
      <c r="O538" s="11" t="s">
        <v>70</v>
      </c>
      <c r="P538" s="11" t="s">
        <v>42</v>
      </c>
      <c r="Q538" s="11" t="s">
        <v>2260</v>
      </c>
      <c r="R538" s="11" t="s">
        <v>2260</v>
      </c>
      <c r="S538" s="12"/>
      <c r="T538" s="11" t="s">
        <v>1304</v>
      </c>
      <c r="U538" s="11" t="s">
        <v>41</v>
      </c>
      <c r="V538" s="11" t="s">
        <v>42</v>
      </c>
      <c r="W538" s="11" t="s">
        <v>75</v>
      </c>
      <c r="X538" s="11" t="s">
        <v>42</v>
      </c>
      <c r="Y538" s="11" t="s">
        <v>2765</v>
      </c>
      <c r="Z538" s="11" t="s">
        <v>2766</v>
      </c>
      <c r="AA538" s="11" t="s">
        <v>64</v>
      </c>
      <c r="AB538" s="11" t="s">
        <v>86</v>
      </c>
      <c r="AC538" s="11" t="s">
        <v>2260</v>
      </c>
      <c r="AD538" s="11" t="s">
        <v>494</v>
      </c>
      <c r="AE538" s="11" t="s">
        <v>2767</v>
      </c>
      <c r="AF538" s="11" t="s">
        <v>2768</v>
      </c>
      <c r="AG538" s="11" t="s">
        <v>2265</v>
      </c>
      <c r="AH538" s="12"/>
      <c r="AI538" s="11"/>
      <c r="AJ538" s="11"/>
      <c r="AK538" s="11" t="s">
        <v>495</v>
      </c>
      <c r="AL538" s="12"/>
      <c r="AM538" s="12"/>
    </row>
    <row r="539" spans="1:39" ht="13.2" x14ac:dyDescent="0.25">
      <c r="A539" s="11" t="s">
        <v>45</v>
      </c>
      <c r="B539" s="11" t="s">
        <v>2762</v>
      </c>
      <c r="C539" s="11"/>
      <c r="D539" s="11"/>
      <c r="E539" s="11" t="s">
        <v>75</v>
      </c>
      <c r="F539" s="11" t="s">
        <v>76</v>
      </c>
      <c r="G539" s="11" t="s">
        <v>2769</v>
      </c>
      <c r="H539" s="11" t="s">
        <v>2770</v>
      </c>
      <c r="I539" s="11" t="s">
        <v>1149</v>
      </c>
      <c r="J539" s="11" t="s">
        <v>64</v>
      </c>
      <c r="K539" s="11" t="s">
        <v>491</v>
      </c>
      <c r="L539" s="11" t="s">
        <v>1150</v>
      </c>
      <c r="M539" s="11" t="s">
        <v>1151</v>
      </c>
      <c r="N539" s="11" t="s">
        <v>2764</v>
      </c>
      <c r="O539" s="11" t="s">
        <v>70</v>
      </c>
      <c r="P539" s="11" t="s">
        <v>42</v>
      </c>
      <c r="Q539" s="11" t="s">
        <v>2260</v>
      </c>
      <c r="R539" s="11" t="s">
        <v>2260</v>
      </c>
      <c r="S539" s="12"/>
      <c r="T539" s="11" t="s">
        <v>1304</v>
      </c>
      <c r="U539" s="11" t="s">
        <v>41</v>
      </c>
      <c r="V539" s="11" t="s">
        <v>42</v>
      </c>
      <c r="W539" s="11" t="s">
        <v>75</v>
      </c>
      <c r="X539" s="11" t="s">
        <v>42</v>
      </c>
      <c r="Y539" s="11" t="s">
        <v>2765</v>
      </c>
      <c r="Z539" s="11" t="s">
        <v>2766</v>
      </c>
      <c r="AA539" s="11" t="s">
        <v>64</v>
      </c>
      <c r="AB539" s="11" t="s">
        <v>86</v>
      </c>
      <c r="AC539" s="11" t="s">
        <v>2260</v>
      </c>
      <c r="AD539" s="11" t="s">
        <v>494</v>
      </c>
      <c r="AE539" s="11" t="s">
        <v>2767</v>
      </c>
      <c r="AF539" s="11" t="s">
        <v>2768</v>
      </c>
      <c r="AG539" s="11" t="s">
        <v>2265</v>
      </c>
      <c r="AH539" s="12"/>
      <c r="AI539" s="12"/>
      <c r="AJ539" s="12"/>
      <c r="AK539" s="11" t="s">
        <v>495</v>
      </c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 t="s">
        <v>36</v>
      </c>
      <c r="B541" s="11" t="s">
        <v>2771</v>
      </c>
      <c r="C541" s="12"/>
      <c r="D541" s="11"/>
      <c r="E541" s="11" t="s">
        <v>75</v>
      </c>
      <c r="F541" s="11" t="s">
        <v>38</v>
      </c>
      <c r="G541" s="11" t="s">
        <v>2772</v>
      </c>
      <c r="H541" s="11" t="s">
        <v>2773</v>
      </c>
      <c r="I541" s="11" t="s">
        <v>990</v>
      </c>
      <c r="J541" s="11" t="s">
        <v>64</v>
      </c>
      <c r="K541" s="11" t="s">
        <v>137</v>
      </c>
      <c r="L541" s="11" t="s">
        <v>990</v>
      </c>
      <c r="M541" s="11" t="s">
        <v>825</v>
      </c>
      <c r="N541" s="12"/>
      <c r="O541" s="11" t="s">
        <v>66</v>
      </c>
      <c r="P541" s="11" t="s">
        <v>42</v>
      </c>
      <c r="Q541" s="11" t="s">
        <v>1386</v>
      </c>
      <c r="R541" s="11" t="s">
        <v>1386</v>
      </c>
      <c r="S541" s="12"/>
      <c r="T541" s="11" t="s">
        <v>1304</v>
      </c>
      <c r="U541" s="11" t="s">
        <v>41</v>
      </c>
      <c r="V541" s="11" t="s">
        <v>42</v>
      </c>
      <c r="W541" s="11" t="s">
        <v>75</v>
      </c>
      <c r="X541" s="11" t="s">
        <v>41</v>
      </c>
      <c r="Y541" s="11"/>
      <c r="Z541" s="11"/>
      <c r="AA541" s="11" t="s">
        <v>64</v>
      </c>
      <c r="AB541" s="11" t="s">
        <v>86</v>
      </c>
      <c r="AC541" s="11" t="s">
        <v>1386</v>
      </c>
      <c r="AD541" s="11" t="s">
        <v>580</v>
      </c>
      <c r="AE541" s="11" t="s">
        <v>2774</v>
      </c>
      <c r="AF541" s="11" t="s">
        <v>2775</v>
      </c>
      <c r="AG541" s="11" t="s">
        <v>1394</v>
      </c>
      <c r="AH541" s="12"/>
      <c r="AI541" s="11"/>
      <c r="AJ541" s="11"/>
      <c r="AK541" s="11" t="s">
        <v>69</v>
      </c>
      <c r="AL541" s="12"/>
      <c r="AM541" s="12"/>
    </row>
    <row r="542" spans="1:39" ht="13.2" x14ac:dyDescent="0.25">
      <c r="A542" s="11" t="s">
        <v>45</v>
      </c>
      <c r="B542" s="11" t="s">
        <v>2771</v>
      </c>
      <c r="C542" s="12"/>
      <c r="D542" s="12"/>
      <c r="E542" s="11" t="s">
        <v>75</v>
      </c>
      <c r="F542" s="11" t="s">
        <v>38</v>
      </c>
      <c r="G542" s="11" t="s">
        <v>2776</v>
      </c>
      <c r="H542" s="11" t="s">
        <v>2777</v>
      </c>
      <c r="I542" s="11" t="s">
        <v>990</v>
      </c>
      <c r="J542" s="11" t="s">
        <v>64</v>
      </c>
      <c r="K542" s="11" t="s">
        <v>137</v>
      </c>
      <c r="L542" s="11" t="s">
        <v>990</v>
      </c>
      <c r="M542" s="11" t="s">
        <v>825</v>
      </c>
      <c r="N542" s="11"/>
      <c r="O542" s="11" t="s">
        <v>66</v>
      </c>
      <c r="P542" s="11" t="s">
        <v>42</v>
      </c>
      <c r="Q542" s="11" t="s">
        <v>1386</v>
      </c>
      <c r="R542" s="11" t="s">
        <v>1386</v>
      </c>
      <c r="S542" s="12"/>
      <c r="T542" s="11" t="s">
        <v>1304</v>
      </c>
      <c r="U542" s="11" t="s">
        <v>41</v>
      </c>
      <c r="V542" s="11" t="s">
        <v>42</v>
      </c>
      <c r="W542" s="11" t="s">
        <v>75</v>
      </c>
      <c r="X542" s="11" t="s">
        <v>41</v>
      </c>
      <c r="Y542" s="11"/>
      <c r="Z542" s="11"/>
      <c r="AA542" s="11" t="s">
        <v>64</v>
      </c>
      <c r="AB542" s="11" t="s">
        <v>86</v>
      </c>
      <c r="AC542" s="11" t="s">
        <v>1386</v>
      </c>
      <c r="AD542" s="11" t="s">
        <v>580</v>
      </c>
      <c r="AE542" s="11" t="s">
        <v>2774</v>
      </c>
      <c r="AF542" s="11" t="s">
        <v>2775</v>
      </c>
      <c r="AG542" s="11" t="s">
        <v>1394</v>
      </c>
      <c r="AH542" s="12"/>
      <c r="AI542" s="11"/>
      <c r="AJ542" s="12"/>
      <c r="AK542" s="11" t="s">
        <v>69</v>
      </c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 t="s">
        <v>36</v>
      </c>
      <c r="B544" s="11" t="s">
        <v>1457</v>
      </c>
      <c r="C544" s="12"/>
      <c r="D544" s="11"/>
      <c r="E544" s="11" t="s">
        <v>75</v>
      </c>
      <c r="F544" s="11" t="s">
        <v>76</v>
      </c>
      <c r="G544" s="11" t="s">
        <v>2778</v>
      </c>
      <c r="H544" s="11" t="s">
        <v>2778</v>
      </c>
      <c r="I544" s="11" t="s">
        <v>103</v>
      </c>
      <c r="J544" s="11" t="s">
        <v>104</v>
      </c>
      <c r="K544" s="12"/>
      <c r="L544" s="11" t="s">
        <v>105</v>
      </c>
      <c r="M544" s="11" t="s">
        <v>106</v>
      </c>
      <c r="N544" s="11"/>
      <c r="O544" s="11" t="s">
        <v>80</v>
      </c>
      <c r="P544" s="11" t="s">
        <v>41</v>
      </c>
      <c r="Q544" s="11" t="s">
        <v>107</v>
      </c>
      <c r="R544" s="11" t="s">
        <v>107</v>
      </c>
      <c r="S544" s="12"/>
      <c r="T544" s="11" t="s">
        <v>82</v>
      </c>
      <c r="U544" s="11" t="s">
        <v>41</v>
      </c>
      <c r="V544" s="11" t="s">
        <v>42</v>
      </c>
      <c r="W544" s="11" t="s">
        <v>75</v>
      </c>
      <c r="X544" s="11" t="s">
        <v>41</v>
      </c>
      <c r="Y544" s="11"/>
      <c r="Z544" s="11"/>
      <c r="AA544" s="11" t="s">
        <v>110</v>
      </c>
      <c r="AB544" s="11" t="s">
        <v>86</v>
      </c>
      <c r="AC544" s="11" t="s">
        <v>107</v>
      </c>
      <c r="AD544" s="11" t="s">
        <v>87</v>
      </c>
      <c r="AE544" s="11" t="s">
        <v>2779</v>
      </c>
      <c r="AF544" s="11" t="s">
        <v>2780</v>
      </c>
      <c r="AG544" s="12"/>
      <c r="AH544" s="12"/>
      <c r="AI544" s="11"/>
      <c r="AJ544" s="11"/>
      <c r="AK544" s="11" t="s">
        <v>666</v>
      </c>
      <c r="AL544" s="12"/>
      <c r="AM544" s="12"/>
    </row>
    <row r="545" spans="1:39" ht="13.2" x14ac:dyDescent="0.25">
      <c r="A545" s="11" t="s">
        <v>45</v>
      </c>
      <c r="B545" s="11" t="s">
        <v>1457</v>
      </c>
      <c r="C545" s="12"/>
      <c r="D545" s="12"/>
      <c r="E545" s="11" t="s">
        <v>75</v>
      </c>
      <c r="F545" s="11" t="s">
        <v>76</v>
      </c>
      <c r="G545" s="11" t="s">
        <v>2781</v>
      </c>
      <c r="H545" s="11" t="s">
        <v>2782</v>
      </c>
      <c r="I545" s="11" t="s">
        <v>103</v>
      </c>
      <c r="J545" s="11" t="s">
        <v>104</v>
      </c>
      <c r="K545" s="11"/>
      <c r="L545" s="11" t="s">
        <v>105</v>
      </c>
      <c r="M545" s="11" t="s">
        <v>106</v>
      </c>
      <c r="N545" s="11"/>
      <c r="O545" s="11" t="s">
        <v>80</v>
      </c>
      <c r="P545" s="11" t="s">
        <v>41</v>
      </c>
      <c r="Q545" s="11" t="s">
        <v>107</v>
      </c>
      <c r="R545" s="11" t="s">
        <v>107</v>
      </c>
      <c r="S545" s="12"/>
      <c r="T545" s="11" t="s">
        <v>82</v>
      </c>
      <c r="U545" s="11" t="s">
        <v>41</v>
      </c>
      <c r="V545" s="11" t="s">
        <v>42</v>
      </c>
      <c r="W545" s="11" t="s">
        <v>75</v>
      </c>
      <c r="X545" s="11" t="s">
        <v>41</v>
      </c>
      <c r="Y545" s="11"/>
      <c r="Z545" s="11"/>
      <c r="AA545" s="11" t="s">
        <v>110</v>
      </c>
      <c r="AB545" s="11" t="s">
        <v>86</v>
      </c>
      <c r="AC545" s="11" t="s">
        <v>107</v>
      </c>
      <c r="AD545" s="11" t="s">
        <v>87</v>
      </c>
      <c r="AE545" s="11" t="s">
        <v>2783</v>
      </c>
      <c r="AF545" s="11" t="s">
        <v>2780</v>
      </c>
      <c r="AG545" s="11"/>
      <c r="AH545" s="12"/>
      <c r="AI545" s="12"/>
      <c r="AJ545" s="12"/>
      <c r="AK545" s="11" t="s">
        <v>666</v>
      </c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 t="s">
        <v>36</v>
      </c>
      <c r="B547" s="11" t="s">
        <v>2784</v>
      </c>
      <c r="C547" s="12"/>
      <c r="D547" s="11"/>
      <c r="E547" s="11" t="s">
        <v>75</v>
      </c>
      <c r="F547" s="11" t="s">
        <v>2785</v>
      </c>
      <c r="G547" s="11" t="s">
        <v>2786</v>
      </c>
      <c r="H547" s="11" t="s">
        <v>2786</v>
      </c>
      <c r="I547" s="11" t="s">
        <v>98</v>
      </c>
      <c r="J547" s="11" t="s">
        <v>52</v>
      </c>
      <c r="K547" s="11"/>
      <c r="L547" s="11" t="s">
        <v>98</v>
      </c>
      <c r="M547" s="11" t="s">
        <v>60</v>
      </c>
      <c r="N547" s="11"/>
      <c r="O547" s="11" t="s">
        <v>40</v>
      </c>
      <c r="P547" s="11" t="s">
        <v>41</v>
      </c>
      <c r="Q547" s="11" t="s">
        <v>99</v>
      </c>
      <c r="R547" s="11" t="s">
        <v>99</v>
      </c>
      <c r="S547" s="12"/>
      <c r="T547" s="11" t="s">
        <v>100</v>
      </c>
      <c r="U547" s="11" t="s">
        <v>41</v>
      </c>
      <c r="V547" s="11" t="s">
        <v>42</v>
      </c>
      <c r="W547" s="11" t="s">
        <v>75</v>
      </c>
      <c r="X547" s="11" t="s">
        <v>41</v>
      </c>
      <c r="Y547" s="11"/>
      <c r="Z547" s="11"/>
      <c r="AA547" s="11" t="s">
        <v>53</v>
      </c>
      <c r="AB547" s="11" t="s">
        <v>86</v>
      </c>
      <c r="AC547" s="11" t="s">
        <v>99</v>
      </c>
      <c r="AD547" s="11" t="s">
        <v>101</v>
      </c>
      <c r="AE547" s="11" t="s">
        <v>2787</v>
      </c>
      <c r="AF547" s="11" t="s">
        <v>2753</v>
      </c>
      <c r="AG547" s="11"/>
      <c r="AH547" s="12"/>
      <c r="AI547" s="11"/>
      <c r="AJ547" s="11"/>
      <c r="AK547" s="11" t="s">
        <v>698</v>
      </c>
      <c r="AL547" s="12"/>
      <c r="AM547" s="12"/>
    </row>
    <row r="548" spans="1:39" ht="13.2" x14ac:dyDescent="0.25">
      <c r="A548" s="11" t="s">
        <v>45</v>
      </c>
      <c r="B548" s="11" t="s">
        <v>2784</v>
      </c>
      <c r="C548" s="12"/>
      <c r="D548" s="12"/>
      <c r="E548" s="11" t="s">
        <v>75</v>
      </c>
      <c r="F548" s="11" t="s">
        <v>2785</v>
      </c>
      <c r="G548" s="11" t="s">
        <v>2788</v>
      </c>
      <c r="H548" s="11" t="s">
        <v>2789</v>
      </c>
      <c r="I548" s="11" t="s">
        <v>98</v>
      </c>
      <c r="J548" s="11" t="s">
        <v>52</v>
      </c>
      <c r="K548" s="11"/>
      <c r="L548" s="11" t="s">
        <v>98</v>
      </c>
      <c r="M548" s="11" t="s">
        <v>60</v>
      </c>
      <c r="N548" s="11"/>
      <c r="O548" s="11" t="s">
        <v>40</v>
      </c>
      <c r="P548" s="11" t="s">
        <v>41</v>
      </c>
      <c r="Q548" s="11" t="s">
        <v>99</v>
      </c>
      <c r="R548" s="11" t="s">
        <v>99</v>
      </c>
      <c r="S548" s="12"/>
      <c r="T548" s="11" t="s">
        <v>100</v>
      </c>
      <c r="U548" s="11" t="s">
        <v>41</v>
      </c>
      <c r="V548" s="11" t="s">
        <v>42</v>
      </c>
      <c r="W548" s="11" t="s">
        <v>75</v>
      </c>
      <c r="X548" s="11" t="s">
        <v>41</v>
      </c>
      <c r="Y548" s="11"/>
      <c r="Z548" s="11"/>
      <c r="AA548" s="11" t="s">
        <v>53</v>
      </c>
      <c r="AB548" s="11" t="s">
        <v>86</v>
      </c>
      <c r="AC548" s="11" t="s">
        <v>99</v>
      </c>
      <c r="AD548" s="11" t="s">
        <v>101</v>
      </c>
      <c r="AE548" s="11" t="s">
        <v>2787</v>
      </c>
      <c r="AF548" s="11" t="s">
        <v>2753</v>
      </c>
      <c r="AG548" s="11"/>
      <c r="AH548" s="12"/>
      <c r="AI548" s="11"/>
      <c r="AJ548" s="12"/>
      <c r="AK548" s="11" t="s">
        <v>698</v>
      </c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 t="s">
        <v>36</v>
      </c>
      <c r="B550" s="11" t="s">
        <v>2790</v>
      </c>
      <c r="C550" s="12"/>
      <c r="D550" s="11"/>
      <c r="E550" s="11" t="s">
        <v>75</v>
      </c>
      <c r="F550" s="11" t="s">
        <v>2785</v>
      </c>
      <c r="G550" s="11" t="s">
        <v>2791</v>
      </c>
      <c r="H550" s="11" t="s">
        <v>2791</v>
      </c>
      <c r="I550" s="11" t="s">
        <v>178</v>
      </c>
      <c r="J550" s="11" t="s">
        <v>52</v>
      </c>
      <c r="K550" s="12"/>
      <c r="L550" s="11" t="s">
        <v>2792</v>
      </c>
      <c r="M550" s="11" t="s">
        <v>55</v>
      </c>
      <c r="N550" s="12"/>
      <c r="O550" s="11" t="s">
        <v>40</v>
      </c>
      <c r="P550" s="11" t="s">
        <v>41</v>
      </c>
      <c r="Q550" s="11" t="s">
        <v>179</v>
      </c>
      <c r="R550" s="11" t="s">
        <v>179</v>
      </c>
      <c r="S550" s="12"/>
      <c r="T550" s="11" t="s">
        <v>100</v>
      </c>
      <c r="U550" s="11" t="s">
        <v>41</v>
      </c>
      <c r="V550" s="11" t="s">
        <v>42</v>
      </c>
      <c r="W550" s="11" t="s">
        <v>75</v>
      </c>
      <c r="X550" s="11" t="s">
        <v>41</v>
      </c>
      <c r="Y550" s="11"/>
      <c r="Z550" s="11"/>
      <c r="AA550" s="11" t="s">
        <v>53</v>
      </c>
      <c r="AB550" s="11" t="s">
        <v>86</v>
      </c>
      <c r="AC550" s="11" t="s">
        <v>179</v>
      </c>
      <c r="AD550" s="11" t="s">
        <v>101</v>
      </c>
      <c r="AE550" s="11" t="s">
        <v>2793</v>
      </c>
      <c r="AF550" s="11" t="s">
        <v>398</v>
      </c>
      <c r="AG550" s="12"/>
      <c r="AH550" s="12"/>
      <c r="AI550" s="11"/>
      <c r="AJ550" s="11"/>
      <c r="AK550" s="11" t="s">
        <v>698</v>
      </c>
      <c r="AL550" s="12"/>
      <c r="AM550" s="12"/>
    </row>
    <row r="551" spans="1:39" ht="13.2" x14ac:dyDescent="0.25">
      <c r="A551" s="11" t="s">
        <v>45</v>
      </c>
      <c r="B551" s="11" t="s">
        <v>2790</v>
      </c>
      <c r="C551" s="12"/>
      <c r="D551" s="12"/>
      <c r="E551" s="11" t="s">
        <v>75</v>
      </c>
      <c r="F551" s="11" t="s">
        <v>2785</v>
      </c>
      <c r="G551" s="11" t="s">
        <v>2794</v>
      </c>
      <c r="H551" s="11" t="s">
        <v>2795</v>
      </c>
      <c r="I551" s="11" t="s">
        <v>178</v>
      </c>
      <c r="J551" s="11" t="s">
        <v>52</v>
      </c>
      <c r="K551" s="11"/>
      <c r="L551" s="11" t="s">
        <v>2796</v>
      </c>
      <c r="M551" s="11" t="s">
        <v>55</v>
      </c>
      <c r="N551" s="11"/>
      <c r="O551" s="11" t="s">
        <v>40</v>
      </c>
      <c r="P551" s="11" t="s">
        <v>41</v>
      </c>
      <c r="Q551" s="11" t="s">
        <v>179</v>
      </c>
      <c r="R551" s="11" t="s">
        <v>179</v>
      </c>
      <c r="S551" s="12"/>
      <c r="T551" s="11" t="s">
        <v>100</v>
      </c>
      <c r="U551" s="11" t="s">
        <v>41</v>
      </c>
      <c r="V551" s="11" t="s">
        <v>42</v>
      </c>
      <c r="W551" s="11" t="s">
        <v>75</v>
      </c>
      <c r="X551" s="11" t="s">
        <v>41</v>
      </c>
      <c r="Y551" s="11"/>
      <c r="Z551" s="11"/>
      <c r="AA551" s="11" t="s">
        <v>53</v>
      </c>
      <c r="AB551" s="11" t="s">
        <v>86</v>
      </c>
      <c r="AC551" s="11" t="s">
        <v>179</v>
      </c>
      <c r="AD551" s="11" t="s">
        <v>101</v>
      </c>
      <c r="AE551" s="11" t="s">
        <v>2793</v>
      </c>
      <c r="AF551" s="11" t="s">
        <v>398</v>
      </c>
      <c r="AG551" s="11"/>
      <c r="AH551" s="12"/>
      <c r="AI551" s="11"/>
      <c r="AJ551" s="12"/>
      <c r="AK551" s="11" t="s">
        <v>698</v>
      </c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 t="s">
        <v>36</v>
      </c>
      <c r="B553" s="11" t="s">
        <v>2797</v>
      </c>
      <c r="C553" s="12"/>
      <c r="D553" s="11"/>
      <c r="E553" s="11" t="s">
        <v>75</v>
      </c>
      <c r="F553" s="11" t="s">
        <v>76</v>
      </c>
      <c r="G553" s="11" t="s">
        <v>2798</v>
      </c>
      <c r="H553" s="11" t="s">
        <v>2798</v>
      </c>
      <c r="I553" s="11" t="s">
        <v>849</v>
      </c>
      <c r="J553" s="11" t="s">
        <v>78</v>
      </c>
      <c r="K553" s="12"/>
      <c r="L553" s="11" t="s">
        <v>2799</v>
      </c>
      <c r="M553" s="11" t="s">
        <v>1001</v>
      </c>
      <c r="N553" s="11"/>
      <c r="O553" s="11" t="s">
        <v>80</v>
      </c>
      <c r="P553" s="11" t="s">
        <v>41</v>
      </c>
      <c r="Q553" s="11" t="s">
        <v>81</v>
      </c>
      <c r="R553" s="11" t="s">
        <v>81</v>
      </c>
      <c r="S553" s="12"/>
      <c r="T553" s="11" t="s">
        <v>82</v>
      </c>
      <c r="U553" s="11" t="s">
        <v>41</v>
      </c>
      <c r="V553" s="11" t="s">
        <v>42</v>
      </c>
      <c r="W553" s="11" t="s">
        <v>75</v>
      </c>
      <c r="X553" s="11" t="s">
        <v>41</v>
      </c>
      <c r="Y553" s="11"/>
      <c r="Z553" s="11"/>
      <c r="AA553" s="11" t="s">
        <v>85</v>
      </c>
      <c r="AB553" s="11" t="s">
        <v>86</v>
      </c>
      <c r="AC553" s="11" t="s">
        <v>81</v>
      </c>
      <c r="AD553" s="11" t="s">
        <v>87</v>
      </c>
      <c r="AE553" s="11" t="s">
        <v>2800</v>
      </c>
      <c r="AF553" s="11" t="s">
        <v>2801</v>
      </c>
      <c r="AG553" s="12"/>
      <c r="AH553" s="12"/>
      <c r="AI553" s="11"/>
      <c r="AJ553" s="11"/>
      <c r="AK553" s="11" t="s">
        <v>90</v>
      </c>
      <c r="AL553" s="12"/>
      <c r="AM553" s="12"/>
    </row>
    <row r="554" spans="1:39" ht="13.2" x14ac:dyDescent="0.25">
      <c r="A554" s="11" t="s">
        <v>45</v>
      </c>
      <c r="B554" s="11" t="s">
        <v>2797</v>
      </c>
      <c r="C554" s="12"/>
      <c r="D554" s="12"/>
      <c r="E554" s="11" t="s">
        <v>75</v>
      </c>
      <c r="F554" s="11" t="s">
        <v>76</v>
      </c>
      <c r="G554" s="11" t="s">
        <v>2802</v>
      </c>
      <c r="H554" s="11" t="s">
        <v>2803</v>
      </c>
      <c r="I554" s="11" t="s">
        <v>849</v>
      </c>
      <c r="J554" s="11" t="s">
        <v>78</v>
      </c>
      <c r="K554" s="11"/>
      <c r="L554" s="11" t="s">
        <v>2799</v>
      </c>
      <c r="M554" s="11" t="s">
        <v>1001</v>
      </c>
      <c r="N554" s="11"/>
      <c r="O554" s="11" t="s">
        <v>80</v>
      </c>
      <c r="P554" s="11" t="s">
        <v>41</v>
      </c>
      <c r="Q554" s="11" t="s">
        <v>81</v>
      </c>
      <c r="R554" s="11" t="s">
        <v>81</v>
      </c>
      <c r="S554" s="12"/>
      <c r="T554" s="11" t="s">
        <v>82</v>
      </c>
      <c r="U554" s="11" t="s">
        <v>41</v>
      </c>
      <c r="V554" s="11" t="s">
        <v>42</v>
      </c>
      <c r="W554" s="11" t="s">
        <v>75</v>
      </c>
      <c r="X554" s="11" t="s">
        <v>41</v>
      </c>
      <c r="Y554" s="11"/>
      <c r="Z554" s="11"/>
      <c r="AA554" s="11" t="s">
        <v>85</v>
      </c>
      <c r="AB554" s="11" t="s">
        <v>86</v>
      </c>
      <c r="AC554" s="11" t="s">
        <v>81</v>
      </c>
      <c r="AD554" s="11" t="s">
        <v>87</v>
      </c>
      <c r="AE554" s="11" t="s">
        <v>2800</v>
      </c>
      <c r="AF554" s="11" t="s">
        <v>2801</v>
      </c>
      <c r="AG554" s="11"/>
      <c r="AH554" s="12"/>
      <c r="AI554" s="12"/>
      <c r="AJ554" s="12"/>
      <c r="AK554" s="11" t="s">
        <v>90</v>
      </c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 t="s">
        <v>36</v>
      </c>
      <c r="B556" s="11" t="s">
        <v>2804</v>
      </c>
      <c r="C556" s="12"/>
      <c r="D556" s="11"/>
      <c r="E556" s="11" t="s">
        <v>75</v>
      </c>
      <c r="F556" s="11" t="s">
        <v>76</v>
      </c>
      <c r="G556" s="11" t="s">
        <v>2805</v>
      </c>
      <c r="H556" s="11" t="s">
        <v>2805</v>
      </c>
      <c r="I556" s="11" t="s">
        <v>999</v>
      </c>
      <c r="J556" s="11" t="s">
        <v>78</v>
      </c>
      <c r="K556" s="12"/>
      <c r="L556" s="11" t="s">
        <v>1000</v>
      </c>
      <c r="M556" s="11" t="s">
        <v>1001</v>
      </c>
      <c r="N556" s="11"/>
      <c r="O556" s="11" t="s">
        <v>80</v>
      </c>
      <c r="P556" s="11" t="s">
        <v>41</v>
      </c>
      <c r="Q556" s="11" t="s">
        <v>81</v>
      </c>
      <c r="R556" s="11" t="s">
        <v>81</v>
      </c>
      <c r="S556" s="12"/>
      <c r="T556" s="11" t="s">
        <v>82</v>
      </c>
      <c r="U556" s="11" t="s">
        <v>41</v>
      </c>
      <c r="V556" s="11" t="s">
        <v>42</v>
      </c>
      <c r="W556" s="11" t="s">
        <v>75</v>
      </c>
      <c r="X556" s="11" t="s">
        <v>41</v>
      </c>
      <c r="Y556" s="11"/>
      <c r="Z556" s="11"/>
      <c r="AA556" s="11" t="s">
        <v>85</v>
      </c>
      <c r="AB556" s="11" t="s">
        <v>86</v>
      </c>
      <c r="AC556" s="11" t="s">
        <v>81</v>
      </c>
      <c r="AD556" s="11" t="s">
        <v>87</v>
      </c>
      <c r="AE556" s="11" t="s">
        <v>2806</v>
      </c>
      <c r="AF556" s="11" t="s">
        <v>2807</v>
      </c>
      <c r="AG556" s="12"/>
      <c r="AH556" s="12"/>
      <c r="AI556" s="11"/>
      <c r="AJ556" s="11"/>
      <c r="AK556" s="11" t="s">
        <v>90</v>
      </c>
      <c r="AL556" s="12"/>
      <c r="AM556" s="12"/>
    </row>
    <row r="557" spans="1:39" ht="13.2" x14ac:dyDescent="0.25">
      <c r="A557" s="11" t="s">
        <v>45</v>
      </c>
      <c r="B557" s="11" t="s">
        <v>2804</v>
      </c>
      <c r="C557" s="11"/>
      <c r="D557" s="12"/>
      <c r="E557" s="11" t="s">
        <v>75</v>
      </c>
      <c r="F557" s="11" t="s">
        <v>76</v>
      </c>
      <c r="G557" s="11" t="s">
        <v>2808</v>
      </c>
      <c r="H557" s="11" t="s">
        <v>2809</v>
      </c>
      <c r="I557" s="11" t="s">
        <v>999</v>
      </c>
      <c r="J557" s="11" t="s">
        <v>78</v>
      </c>
      <c r="K557" s="11"/>
      <c r="L557" s="11" t="s">
        <v>1000</v>
      </c>
      <c r="M557" s="11" t="s">
        <v>1001</v>
      </c>
      <c r="N557" s="11"/>
      <c r="O557" s="11" t="s">
        <v>80</v>
      </c>
      <c r="P557" s="11" t="s">
        <v>41</v>
      </c>
      <c r="Q557" s="11" t="s">
        <v>81</v>
      </c>
      <c r="R557" s="11" t="s">
        <v>81</v>
      </c>
      <c r="S557" s="12"/>
      <c r="T557" s="11" t="s">
        <v>82</v>
      </c>
      <c r="U557" s="11" t="s">
        <v>41</v>
      </c>
      <c r="V557" s="11" t="s">
        <v>42</v>
      </c>
      <c r="W557" s="11" t="s">
        <v>75</v>
      </c>
      <c r="X557" s="11" t="s">
        <v>41</v>
      </c>
      <c r="Y557" s="11"/>
      <c r="Z557" s="11"/>
      <c r="AA557" s="11" t="s">
        <v>85</v>
      </c>
      <c r="AB557" s="11" t="s">
        <v>86</v>
      </c>
      <c r="AC557" s="11" t="s">
        <v>81</v>
      </c>
      <c r="AD557" s="11" t="s">
        <v>87</v>
      </c>
      <c r="AE557" s="11" t="s">
        <v>2806</v>
      </c>
      <c r="AF557" s="11" t="s">
        <v>2807</v>
      </c>
      <c r="AG557" s="11"/>
      <c r="AH557" s="12"/>
      <c r="AI557" s="11"/>
      <c r="AJ557" s="12"/>
      <c r="AK557" s="11" t="s">
        <v>90</v>
      </c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 t="s">
        <v>36</v>
      </c>
      <c r="B559" s="11" t="s">
        <v>2810</v>
      </c>
      <c r="C559" s="12"/>
      <c r="D559" s="12"/>
      <c r="E559" s="11" t="s">
        <v>75</v>
      </c>
      <c r="F559" s="11" t="s">
        <v>76</v>
      </c>
      <c r="G559" s="11" t="s">
        <v>2811</v>
      </c>
      <c r="H559" s="11" t="s">
        <v>2812</v>
      </c>
      <c r="I559" s="11" t="s">
        <v>217</v>
      </c>
      <c r="J559" s="11" t="s">
        <v>64</v>
      </c>
      <c r="K559" s="11" t="s">
        <v>218</v>
      </c>
      <c r="L559" s="11" t="s">
        <v>835</v>
      </c>
      <c r="M559" s="11" t="s">
        <v>836</v>
      </c>
      <c r="N559" s="12"/>
      <c r="O559" s="11" t="s">
        <v>66</v>
      </c>
      <c r="P559" s="11" t="s">
        <v>42</v>
      </c>
      <c r="Q559" s="11" t="s">
        <v>352</v>
      </c>
      <c r="R559" s="11" t="s">
        <v>352</v>
      </c>
      <c r="S559" s="12"/>
      <c r="T559" s="11" t="s">
        <v>132</v>
      </c>
      <c r="U559" s="11" t="s">
        <v>41</v>
      </c>
      <c r="V559" s="11" t="s">
        <v>42</v>
      </c>
      <c r="W559" s="11" t="s">
        <v>75</v>
      </c>
      <c r="X559" s="11" t="s">
        <v>41</v>
      </c>
      <c r="Y559" s="11"/>
      <c r="Z559" s="11"/>
      <c r="AA559" s="11" t="s">
        <v>64</v>
      </c>
      <c r="AB559" s="11" t="s">
        <v>37</v>
      </c>
      <c r="AC559" s="11" t="s">
        <v>352</v>
      </c>
      <c r="AD559" s="11" t="s">
        <v>123</v>
      </c>
      <c r="AE559" s="11" t="s">
        <v>2813</v>
      </c>
      <c r="AF559" s="11" t="s">
        <v>2814</v>
      </c>
      <c r="AG559" s="11" t="s">
        <v>258</v>
      </c>
      <c r="AH559" s="12"/>
      <c r="AI559" s="11"/>
      <c r="AJ559" s="11"/>
      <c r="AK559" s="11" t="s">
        <v>67</v>
      </c>
      <c r="AL559" s="12"/>
      <c r="AM559" s="12"/>
    </row>
    <row r="560" spans="1:39" ht="13.2" x14ac:dyDescent="0.25">
      <c r="A560" s="11" t="s">
        <v>45</v>
      </c>
      <c r="B560" s="11" t="s">
        <v>2810</v>
      </c>
      <c r="C560" s="12"/>
      <c r="D560" s="12"/>
      <c r="E560" s="11" t="s">
        <v>75</v>
      </c>
      <c r="F560" s="11" t="s">
        <v>76</v>
      </c>
      <c r="G560" s="11" t="s">
        <v>2815</v>
      </c>
      <c r="H560" s="11" t="s">
        <v>2816</v>
      </c>
      <c r="I560" s="11" t="s">
        <v>224</v>
      </c>
      <c r="J560" s="11" t="s">
        <v>64</v>
      </c>
      <c r="K560" s="11" t="s">
        <v>218</v>
      </c>
      <c r="L560" s="11" t="s">
        <v>835</v>
      </c>
      <c r="M560" s="11" t="s">
        <v>836</v>
      </c>
      <c r="N560" s="11"/>
      <c r="O560" s="11" t="s">
        <v>66</v>
      </c>
      <c r="P560" s="11" t="s">
        <v>42</v>
      </c>
      <c r="Q560" s="11" t="s">
        <v>352</v>
      </c>
      <c r="R560" s="11" t="s">
        <v>352</v>
      </c>
      <c r="S560" s="12"/>
      <c r="T560" s="11" t="s">
        <v>132</v>
      </c>
      <c r="U560" s="11" t="s">
        <v>41</v>
      </c>
      <c r="V560" s="11" t="s">
        <v>42</v>
      </c>
      <c r="W560" s="11" t="s">
        <v>75</v>
      </c>
      <c r="X560" s="11" t="s">
        <v>41</v>
      </c>
      <c r="Y560" s="11"/>
      <c r="Z560" s="11"/>
      <c r="AA560" s="11" t="s">
        <v>64</v>
      </c>
      <c r="AB560" s="11" t="s">
        <v>37</v>
      </c>
      <c r="AC560" s="11" t="s">
        <v>352</v>
      </c>
      <c r="AD560" s="11" t="s">
        <v>123</v>
      </c>
      <c r="AE560" s="11" t="s">
        <v>2813</v>
      </c>
      <c r="AF560" s="11" t="s">
        <v>2814</v>
      </c>
      <c r="AG560" s="11" t="s">
        <v>258</v>
      </c>
      <c r="AH560" s="12"/>
      <c r="AI560" s="12"/>
      <c r="AJ560" s="12"/>
      <c r="AK560" s="11" t="s">
        <v>67</v>
      </c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 t="s">
        <v>36</v>
      </c>
      <c r="B562" s="11" t="s">
        <v>2817</v>
      </c>
      <c r="C562" s="11"/>
      <c r="D562" s="11"/>
      <c r="E562" s="11" t="s">
        <v>75</v>
      </c>
      <c r="F562" s="11" t="s">
        <v>76</v>
      </c>
      <c r="G562" s="11" t="s">
        <v>2818</v>
      </c>
      <c r="H562" s="11" t="s">
        <v>2819</v>
      </c>
      <c r="I562" s="11" t="s">
        <v>273</v>
      </c>
      <c r="J562" s="11" t="s">
        <v>64</v>
      </c>
      <c r="K562" s="11" t="s">
        <v>129</v>
      </c>
      <c r="L562" s="11" t="s">
        <v>274</v>
      </c>
      <c r="M562" s="11" t="s">
        <v>275</v>
      </c>
      <c r="N562" s="12"/>
      <c r="O562" s="11" t="s">
        <v>66</v>
      </c>
      <c r="P562" s="11" t="s">
        <v>42</v>
      </c>
      <c r="Q562" s="11" t="s">
        <v>131</v>
      </c>
      <c r="R562" s="11" t="s">
        <v>131</v>
      </c>
      <c r="S562" s="12"/>
      <c r="T562" s="11" t="s">
        <v>132</v>
      </c>
      <c r="U562" s="11" t="s">
        <v>42</v>
      </c>
      <c r="V562" s="11" t="s">
        <v>42</v>
      </c>
      <c r="W562" s="11" t="s">
        <v>75</v>
      </c>
      <c r="X562" s="11" t="s">
        <v>41</v>
      </c>
      <c r="Y562" s="11"/>
      <c r="Z562" s="11"/>
      <c r="AA562" s="11" t="s">
        <v>64</v>
      </c>
      <c r="AB562" s="11" t="s">
        <v>37</v>
      </c>
      <c r="AC562" s="11" t="s">
        <v>131</v>
      </c>
      <c r="AD562" s="11" t="s">
        <v>123</v>
      </c>
      <c r="AE562" s="11" t="s">
        <v>2820</v>
      </c>
      <c r="AF562" s="11" t="s">
        <v>2821</v>
      </c>
      <c r="AG562" s="11" t="s">
        <v>279</v>
      </c>
      <c r="AH562" s="12"/>
      <c r="AI562" s="12"/>
      <c r="AJ562" s="11"/>
      <c r="AK562" s="11" t="s">
        <v>67</v>
      </c>
      <c r="AL562" s="11"/>
      <c r="AM562" s="12"/>
    </row>
    <row r="563" spans="1:39" ht="13.2" x14ac:dyDescent="0.25">
      <c r="A563" s="11" t="s">
        <v>45</v>
      </c>
      <c r="B563" s="11" t="s">
        <v>2817</v>
      </c>
      <c r="C563" s="12"/>
      <c r="D563" s="12"/>
      <c r="E563" s="11" t="s">
        <v>75</v>
      </c>
      <c r="F563" s="11" t="s">
        <v>76</v>
      </c>
      <c r="G563" s="11" t="s">
        <v>2822</v>
      </c>
      <c r="H563" s="11" t="s">
        <v>2823</v>
      </c>
      <c r="I563" s="11" t="s">
        <v>282</v>
      </c>
      <c r="J563" s="11" t="s">
        <v>64</v>
      </c>
      <c r="K563" s="11" t="s">
        <v>129</v>
      </c>
      <c r="L563" s="11" t="s">
        <v>283</v>
      </c>
      <c r="M563" s="11" t="s">
        <v>275</v>
      </c>
      <c r="N563" s="11"/>
      <c r="O563" s="11" t="s">
        <v>66</v>
      </c>
      <c r="P563" s="11" t="s">
        <v>42</v>
      </c>
      <c r="Q563" s="11" t="s">
        <v>131</v>
      </c>
      <c r="R563" s="11" t="s">
        <v>131</v>
      </c>
      <c r="S563" s="12"/>
      <c r="T563" s="11" t="s">
        <v>132</v>
      </c>
      <c r="U563" s="11" t="s">
        <v>42</v>
      </c>
      <c r="V563" s="11" t="s">
        <v>42</v>
      </c>
      <c r="W563" s="11" t="s">
        <v>75</v>
      </c>
      <c r="X563" s="11" t="s">
        <v>41</v>
      </c>
      <c r="Y563" s="11"/>
      <c r="Z563" s="11"/>
      <c r="AA563" s="11" t="s">
        <v>64</v>
      </c>
      <c r="AB563" s="11" t="s">
        <v>37</v>
      </c>
      <c r="AC563" s="11" t="s">
        <v>131</v>
      </c>
      <c r="AD563" s="11" t="s">
        <v>123</v>
      </c>
      <c r="AE563" s="11" t="s">
        <v>2820</v>
      </c>
      <c r="AF563" s="11" t="s">
        <v>2821</v>
      </c>
      <c r="AG563" s="11" t="s">
        <v>279</v>
      </c>
      <c r="AH563" s="12"/>
      <c r="AI563" s="12"/>
      <c r="AJ563" s="12"/>
      <c r="AK563" s="11" t="s">
        <v>67</v>
      </c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 t="s">
        <v>36</v>
      </c>
      <c r="B565" s="11" t="s">
        <v>1543</v>
      </c>
      <c r="C565" s="11"/>
      <c r="D565" s="11"/>
      <c r="E565" s="11" t="s">
        <v>75</v>
      </c>
      <c r="F565" s="11" t="s">
        <v>76</v>
      </c>
      <c r="G565" s="11" t="s">
        <v>2824</v>
      </c>
      <c r="H565" s="11" t="s">
        <v>2825</v>
      </c>
      <c r="I565" s="11" t="s">
        <v>181</v>
      </c>
      <c r="J565" s="11" t="s">
        <v>64</v>
      </c>
      <c r="K565" s="11" t="s">
        <v>129</v>
      </c>
      <c r="L565" s="11" t="s">
        <v>182</v>
      </c>
      <c r="M565" s="11" t="s">
        <v>183</v>
      </c>
      <c r="N565" s="12"/>
      <c r="O565" s="11" t="s">
        <v>66</v>
      </c>
      <c r="P565" s="11" t="s">
        <v>42</v>
      </c>
      <c r="Q565" s="11" t="s">
        <v>185</v>
      </c>
      <c r="R565" s="11" t="s">
        <v>185</v>
      </c>
      <c r="S565" s="12"/>
      <c r="T565" s="11" t="s">
        <v>132</v>
      </c>
      <c r="U565" s="11" t="s">
        <v>41</v>
      </c>
      <c r="V565" s="11" t="s">
        <v>42</v>
      </c>
      <c r="W565" s="11" t="s">
        <v>75</v>
      </c>
      <c r="X565" s="11" t="s">
        <v>41</v>
      </c>
      <c r="Y565" s="11"/>
      <c r="Z565" s="11"/>
      <c r="AA565" s="11" t="s">
        <v>64</v>
      </c>
      <c r="AB565" s="11" t="s">
        <v>37</v>
      </c>
      <c r="AC565" s="11" t="s">
        <v>185</v>
      </c>
      <c r="AD565" s="11" t="s">
        <v>123</v>
      </c>
      <c r="AE565" s="11" t="s">
        <v>2826</v>
      </c>
      <c r="AF565" s="11" t="s">
        <v>2827</v>
      </c>
      <c r="AG565" s="11" t="s">
        <v>186</v>
      </c>
      <c r="AH565" s="12"/>
      <c r="AI565" s="11"/>
      <c r="AJ565" s="11"/>
      <c r="AK565" s="11" t="s">
        <v>67</v>
      </c>
      <c r="AL565" s="11"/>
      <c r="AM565" s="12"/>
    </row>
    <row r="566" spans="1:39" ht="13.2" x14ac:dyDescent="0.25">
      <c r="A566" s="11" t="s">
        <v>45</v>
      </c>
      <c r="B566" s="11" t="s">
        <v>1543</v>
      </c>
      <c r="C566" s="12"/>
      <c r="D566" s="12"/>
      <c r="E566" s="11" t="s">
        <v>75</v>
      </c>
      <c r="F566" s="11" t="s">
        <v>76</v>
      </c>
      <c r="G566" s="11" t="s">
        <v>2828</v>
      </c>
      <c r="H566" s="11" t="s">
        <v>2829</v>
      </c>
      <c r="I566" s="11" t="s">
        <v>188</v>
      </c>
      <c r="J566" s="11" t="s">
        <v>64</v>
      </c>
      <c r="K566" s="11" t="s">
        <v>129</v>
      </c>
      <c r="L566" s="11" t="s">
        <v>189</v>
      </c>
      <c r="M566" s="11" t="s">
        <v>183</v>
      </c>
      <c r="N566" s="11"/>
      <c r="O566" s="11" t="s">
        <v>66</v>
      </c>
      <c r="P566" s="11" t="s">
        <v>42</v>
      </c>
      <c r="Q566" s="11" t="s">
        <v>185</v>
      </c>
      <c r="R566" s="11" t="s">
        <v>185</v>
      </c>
      <c r="S566" s="12"/>
      <c r="T566" s="11" t="s">
        <v>132</v>
      </c>
      <c r="U566" s="11" t="s">
        <v>41</v>
      </c>
      <c r="V566" s="11" t="s">
        <v>42</v>
      </c>
      <c r="W566" s="11" t="s">
        <v>75</v>
      </c>
      <c r="X566" s="11" t="s">
        <v>41</v>
      </c>
      <c r="Y566" s="11"/>
      <c r="Z566" s="11"/>
      <c r="AA566" s="11" t="s">
        <v>64</v>
      </c>
      <c r="AB566" s="11" t="s">
        <v>37</v>
      </c>
      <c r="AC566" s="11" t="s">
        <v>185</v>
      </c>
      <c r="AD566" s="11" t="s">
        <v>123</v>
      </c>
      <c r="AE566" s="11" t="s">
        <v>2826</v>
      </c>
      <c r="AF566" s="11" t="s">
        <v>2827</v>
      </c>
      <c r="AG566" s="11" t="s">
        <v>186</v>
      </c>
      <c r="AH566" s="12"/>
      <c r="AI566" s="11"/>
      <c r="AJ566" s="12"/>
      <c r="AK566" s="11" t="s">
        <v>67</v>
      </c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 t="s">
        <v>36</v>
      </c>
      <c r="B568" s="11" t="s">
        <v>2830</v>
      </c>
      <c r="C568" s="11"/>
      <c r="D568" s="11"/>
      <c r="E568" s="11" t="s">
        <v>75</v>
      </c>
      <c r="F568" s="11" t="s">
        <v>76</v>
      </c>
      <c r="G568" s="11" t="s">
        <v>2831</v>
      </c>
      <c r="H568" s="11" t="s">
        <v>2832</v>
      </c>
      <c r="I568" s="11" t="s">
        <v>181</v>
      </c>
      <c r="J568" s="11" t="s">
        <v>64</v>
      </c>
      <c r="K568" s="11" t="s">
        <v>129</v>
      </c>
      <c r="L568" s="11" t="s">
        <v>182</v>
      </c>
      <c r="M568" s="11" t="s">
        <v>183</v>
      </c>
      <c r="N568" s="11" t="s">
        <v>2837</v>
      </c>
      <c r="O568" s="11" t="s">
        <v>66</v>
      </c>
      <c r="P568" s="11" t="s">
        <v>42</v>
      </c>
      <c r="Q568" s="11" t="s">
        <v>185</v>
      </c>
      <c r="R568" s="11" t="s">
        <v>185</v>
      </c>
      <c r="S568" s="12"/>
      <c r="T568" s="11" t="s">
        <v>132</v>
      </c>
      <c r="U568" s="11" t="s">
        <v>41</v>
      </c>
      <c r="V568" s="11" t="s">
        <v>42</v>
      </c>
      <c r="W568" s="11" t="s">
        <v>75</v>
      </c>
      <c r="X568" s="11" t="s">
        <v>41</v>
      </c>
      <c r="Y568" s="11"/>
      <c r="Z568" s="11"/>
      <c r="AA568" s="11" t="s">
        <v>64</v>
      </c>
      <c r="AB568" s="11" t="s">
        <v>37</v>
      </c>
      <c r="AC568" s="11" t="s">
        <v>185</v>
      </c>
      <c r="AD568" s="11" t="s">
        <v>123</v>
      </c>
      <c r="AE568" s="11" t="s">
        <v>2833</v>
      </c>
      <c r="AF568" s="11" t="s">
        <v>2834</v>
      </c>
      <c r="AG568" s="11" t="s">
        <v>186</v>
      </c>
      <c r="AH568" s="12"/>
      <c r="AI568" s="12"/>
      <c r="AJ568" s="11"/>
      <c r="AK568" s="11" t="s">
        <v>67</v>
      </c>
      <c r="AL568" s="11"/>
      <c r="AM568" s="12"/>
    </row>
    <row r="569" spans="1:39" ht="13.2" x14ac:dyDescent="0.25">
      <c r="A569" s="11" t="s">
        <v>45</v>
      </c>
      <c r="B569" s="11" t="s">
        <v>2830</v>
      </c>
      <c r="C569" s="11"/>
      <c r="D569" s="12"/>
      <c r="E569" s="11" t="s">
        <v>75</v>
      </c>
      <c r="F569" s="11" t="s">
        <v>76</v>
      </c>
      <c r="G569" s="11" t="s">
        <v>2835</v>
      </c>
      <c r="H569" s="11" t="s">
        <v>2836</v>
      </c>
      <c r="I569" s="11" t="s">
        <v>188</v>
      </c>
      <c r="J569" s="11" t="s">
        <v>64</v>
      </c>
      <c r="K569" s="11" t="s">
        <v>129</v>
      </c>
      <c r="L569" s="11" t="s">
        <v>189</v>
      </c>
      <c r="M569" s="11" t="s">
        <v>183</v>
      </c>
      <c r="N569" s="11" t="s">
        <v>2837</v>
      </c>
      <c r="O569" s="11" t="s">
        <v>66</v>
      </c>
      <c r="P569" s="11" t="s">
        <v>42</v>
      </c>
      <c r="Q569" s="11" t="s">
        <v>185</v>
      </c>
      <c r="R569" s="11" t="s">
        <v>185</v>
      </c>
      <c r="S569" s="12"/>
      <c r="T569" s="11" t="s">
        <v>132</v>
      </c>
      <c r="U569" s="11" t="s">
        <v>41</v>
      </c>
      <c r="V569" s="11" t="s">
        <v>42</v>
      </c>
      <c r="W569" s="11" t="s">
        <v>75</v>
      </c>
      <c r="X569" s="11" t="s">
        <v>41</v>
      </c>
      <c r="Y569" s="11"/>
      <c r="Z569" s="11"/>
      <c r="AA569" s="11" t="s">
        <v>64</v>
      </c>
      <c r="AB569" s="11" t="s">
        <v>37</v>
      </c>
      <c r="AC569" s="11" t="s">
        <v>185</v>
      </c>
      <c r="AD569" s="11" t="s">
        <v>123</v>
      </c>
      <c r="AE569" s="11" t="s">
        <v>2833</v>
      </c>
      <c r="AF569" s="11" t="s">
        <v>2834</v>
      </c>
      <c r="AG569" s="11" t="s">
        <v>186</v>
      </c>
      <c r="AH569" s="12"/>
      <c r="AI569" s="11"/>
      <c r="AJ569" s="12"/>
      <c r="AK569" s="11" t="s">
        <v>67</v>
      </c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 t="s">
        <v>36</v>
      </c>
      <c r="B571" s="11" t="s">
        <v>2838</v>
      </c>
      <c r="C571" s="11"/>
      <c r="D571" s="11"/>
      <c r="E571" s="11" t="s">
        <v>75</v>
      </c>
      <c r="F571" s="11" t="s">
        <v>76</v>
      </c>
      <c r="G571" s="11" t="s">
        <v>2839</v>
      </c>
      <c r="H571" s="11" t="s">
        <v>2840</v>
      </c>
      <c r="I571" s="11" t="s">
        <v>273</v>
      </c>
      <c r="J571" s="11" t="s">
        <v>64</v>
      </c>
      <c r="K571" s="11" t="s">
        <v>129</v>
      </c>
      <c r="L571" s="11" t="s">
        <v>274</v>
      </c>
      <c r="M571" s="11" t="s">
        <v>275</v>
      </c>
      <c r="N571" s="12"/>
      <c r="O571" s="11" t="s">
        <v>66</v>
      </c>
      <c r="P571" s="11" t="s">
        <v>42</v>
      </c>
      <c r="Q571" s="11" t="s">
        <v>131</v>
      </c>
      <c r="R571" s="11" t="s">
        <v>131</v>
      </c>
      <c r="S571" s="12"/>
      <c r="T571" s="11" t="s">
        <v>132</v>
      </c>
      <c r="U571" s="11" t="s">
        <v>41</v>
      </c>
      <c r="V571" s="11" t="s">
        <v>42</v>
      </c>
      <c r="W571" s="11" t="s">
        <v>75</v>
      </c>
      <c r="X571" s="11" t="s">
        <v>42</v>
      </c>
      <c r="Y571" s="11" t="s">
        <v>1438</v>
      </c>
      <c r="Z571" s="11" t="s">
        <v>1391</v>
      </c>
      <c r="AA571" s="11" t="s">
        <v>64</v>
      </c>
      <c r="AB571" s="11" t="s">
        <v>37</v>
      </c>
      <c r="AC571" s="11" t="s">
        <v>131</v>
      </c>
      <c r="AD571" s="11" t="s">
        <v>123</v>
      </c>
      <c r="AE571" s="11" t="s">
        <v>2841</v>
      </c>
      <c r="AF571" s="11" t="s">
        <v>2842</v>
      </c>
      <c r="AG571" s="11" t="s">
        <v>279</v>
      </c>
      <c r="AH571" s="12"/>
      <c r="AI571" s="11"/>
      <c r="AJ571" s="11"/>
      <c r="AK571" s="11" t="s">
        <v>67</v>
      </c>
      <c r="AL571" s="11"/>
      <c r="AM571" s="12"/>
    </row>
    <row r="572" spans="1:39" ht="13.2" x14ac:dyDescent="0.25">
      <c r="A572" s="11" t="s">
        <v>45</v>
      </c>
      <c r="B572" s="11" t="s">
        <v>2838</v>
      </c>
      <c r="C572" s="11"/>
      <c r="D572" s="12"/>
      <c r="E572" s="11" t="s">
        <v>75</v>
      </c>
      <c r="F572" s="11" t="s">
        <v>76</v>
      </c>
      <c r="G572" s="11" t="s">
        <v>2843</v>
      </c>
      <c r="H572" s="11" t="s">
        <v>2843</v>
      </c>
      <c r="I572" s="11" t="s">
        <v>282</v>
      </c>
      <c r="J572" s="11" t="s">
        <v>64</v>
      </c>
      <c r="K572" s="11" t="s">
        <v>129</v>
      </c>
      <c r="L572" s="11" t="s">
        <v>283</v>
      </c>
      <c r="M572" s="11" t="s">
        <v>275</v>
      </c>
      <c r="N572" s="11"/>
      <c r="O572" s="11" t="s">
        <v>66</v>
      </c>
      <c r="P572" s="11" t="s">
        <v>42</v>
      </c>
      <c r="Q572" s="11" t="s">
        <v>131</v>
      </c>
      <c r="R572" s="11" t="s">
        <v>131</v>
      </c>
      <c r="S572" s="12"/>
      <c r="T572" s="11" t="s">
        <v>132</v>
      </c>
      <c r="U572" s="11" t="s">
        <v>41</v>
      </c>
      <c r="V572" s="11" t="s">
        <v>42</v>
      </c>
      <c r="W572" s="11" t="s">
        <v>75</v>
      </c>
      <c r="X572" s="11" t="s">
        <v>42</v>
      </c>
      <c r="Y572" s="11" t="s">
        <v>1438</v>
      </c>
      <c r="Z572" s="11" t="s">
        <v>1391</v>
      </c>
      <c r="AA572" s="11" t="s">
        <v>64</v>
      </c>
      <c r="AB572" s="11" t="s">
        <v>37</v>
      </c>
      <c r="AC572" s="11" t="s">
        <v>131</v>
      </c>
      <c r="AD572" s="11" t="s">
        <v>123</v>
      </c>
      <c r="AE572" s="11" t="s">
        <v>2841</v>
      </c>
      <c r="AF572" s="11" t="s">
        <v>2842</v>
      </c>
      <c r="AG572" s="11" t="s">
        <v>279</v>
      </c>
      <c r="AH572" s="12"/>
      <c r="AI572" s="12"/>
      <c r="AJ572" s="12"/>
      <c r="AK572" s="11" t="s">
        <v>67</v>
      </c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 t="s">
        <v>36</v>
      </c>
      <c r="B574" s="11" t="s">
        <v>2844</v>
      </c>
      <c r="C574" s="11"/>
      <c r="D574" s="11"/>
      <c r="E574" s="11" t="s">
        <v>75</v>
      </c>
      <c r="F574" s="11" t="s">
        <v>76</v>
      </c>
      <c r="G574" s="11" t="s">
        <v>2845</v>
      </c>
      <c r="H574" s="11" t="s">
        <v>2846</v>
      </c>
      <c r="I574" s="11" t="s">
        <v>273</v>
      </c>
      <c r="J574" s="11" t="s">
        <v>64</v>
      </c>
      <c r="K574" s="11" t="s">
        <v>129</v>
      </c>
      <c r="L574" s="11" t="s">
        <v>274</v>
      </c>
      <c r="M574" s="11" t="s">
        <v>275</v>
      </c>
      <c r="N574" s="12"/>
      <c r="O574" s="11" t="s">
        <v>66</v>
      </c>
      <c r="P574" s="11" t="s">
        <v>42</v>
      </c>
      <c r="Q574" s="11" t="s">
        <v>131</v>
      </c>
      <c r="R574" s="11" t="s">
        <v>131</v>
      </c>
      <c r="S574" s="12"/>
      <c r="T574" s="11" t="s">
        <v>132</v>
      </c>
      <c r="U574" s="11" t="s">
        <v>41</v>
      </c>
      <c r="V574" s="11" t="s">
        <v>42</v>
      </c>
      <c r="W574" s="11" t="s">
        <v>75</v>
      </c>
      <c r="X574" s="11" t="s">
        <v>42</v>
      </c>
      <c r="Y574" s="11" t="s">
        <v>2847</v>
      </c>
      <c r="Z574" s="11" t="s">
        <v>93</v>
      </c>
      <c r="AA574" s="11" t="s">
        <v>64</v>
      </c>
      <c r="AB574" s="11" t="s">
        <v>37</v>
      </c>
      <c r="AC574" s="11" t="s">
        <v>131</v>
      </c>
      <c r="AD574" s="11" t="s">
        <v>123</v>
      </c>
      <c r="AE574" s="11" t="s">
        <v>2848</v>
      </c>
      <c r="AF574" s="11" t="s">
        <v>2849</v>
      </c>
      <c r="AG574" s="11" t="s">
        <v>279</v>
      </c>
      <c r="AH574" s="12"/>
      <c r="AI574" s="11"/>
      <c r="AJ574" s="11"/>
      <c r="AK574" s="11" t="s">
        <v>67</v>
      </c>
      <c r="AL574" s="11"/>
      <c r="AM574" s="12"/>
    </row>
    <row r="575" spans="1:39" ht="13.2" x14ac:dyDescent="0.25">
      <c r="A575" s="11" t="s">
        <v>45</v>
      </c>
      <c r="B575" s="11" t="s">
        <v>2844</v>
      </c>
      <c r="C575" s="11"/>
      <c r="D575" s="12"/>
      <c r="E575" s="11" t="s">
        <v>75</v>
      </c>
      <c r="F575" s="11" t="s">
        <v>76</v>
      </c>
      <c r="G575" s="11" t="s">
        <v>2850</v>
      </c>
      <c r="H575" s="11" t="s">
        <v>2851</v>
      </c>
      <c r="I575" s="11" t="s">
        <v>282</v>
      </c>
      <c r="J575" s="11" t="s">
        <v>64</v>
      </c>
      <c r="K575" s="11" t="s">
        <v>129</v>
      </c>
      <c r="L575" s="11" t="s">
        <v>283</v>
      </c>
      <c r="M575" s="11" t="s">
        <v>275</v>
      </c>
      <c r="N575" s="11"/>
      <c r="O575" s="11" t="s">
        <v>66</v>
      </c>
      <c r="P575" s="11" t="s">
        <v>42</v>
      </c>
      <c r="Q575" s="11" t="s">
        <v>131</v>
      </c>
      <c r="R575" s="11" t="s">
        <v>131</v>
      </c>
      <c r="S575" s="12"/>
      <c r="T575" s="11" t="s">
        <v>132</v>
      </c>
      <c r="U575" s="11" t="s">
        <v>41</v>
      </c>
      <c r="V575" s="11" t="s">
        <v>42</v>
      </c>
      <c r="W575" s="11" t="s">
        <v>75</v>
      </c>
      <c r="X575" s="11" t="s">
        <v>42</v>
      </c>
      <c r="Y575" s="11" t="s">
        <v>2847</v>
      </c>
      <c r="Z575" s="11" t="s">
        <v>93</v>
      </c>
      <c r="AA575" s="11" t="s">
        <v>64</v>
      </c>
      <c r="AB575" s="11" t="s">
        <v>37</v>
      </c>
      <c r="AC575" s="11" t="s">
        <v>131</v>
      </c>
      <c r="AD575" s="11" t="s">
        <v>123</v>
      </c>
      <c r="AE575" s="11" t="s">
        <v>2848</v>
      </c>
      <c r="AF575" s="11" t="s">
        <v>2849</v>
      </c>
      <c r="AG575" s="11" t="s">
        <v>279</v>
      </c>
      <c r="AH575" s="12"/>
      <c r="AI575" s="12"/>
      <c r="AJ575" s="12"/>
      <c r="AK575" s="11" t="s">
        <v>67</v>
      </c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 t="s">
        <v>36</v>
      </c>
      <c r="B577" s="11" t="s">
        <v>2852</v>
      </c>
      <c r="C577" s="11"/>
      <c r="D577" s="11"/>
      <c r="E577" s="11" t="s">
        <v>75</v>
      </c>
      <c r="F577" s="11" t="s">
        <v>2785</v>
      </c>
      <c r="G577" s="11" t="s">
        <v>2853</v>
      </c>
      <c r="H577" s="11" t="s">
        <v>2854</v>
      </c>
      <c r="I577" s="11" t="s">
        <v>273</v>
      </c>
      <c r="J577" s="11" t="s">
        <v>64</v>
      </c>
      <c r="K577" s="11" t="s">
        <v>129</v>
      </c>
      <c r="L577" s="11" t="s">
        <v>274</v>
      </c>
      <c r="M577" s="11" t="s">
        <v>275</v>
      </c>
      <c r="N577" s="12"/>
      <c r="O577" s="11" t="s">
        <v>66</v>
      </c>
      <c r="P577" s="11" t="s">
        <v>42</v>
      </c>
      <c r="Q577" s="11" t="s">
        <v>131</v>
      </c>
      <c r="R577" s="11" t="s">
        <v>131</v>
      </c>
      <c r="S577" s="12"/>
      <c r="T577" s="11" t="s">
        <v>132</v>
      </c>
      <c r="U577" s="11" t="s">
        <v>41</v>
      </c>
      <c r="V577" s="11" t="s">
        <v>42</v>
      </c>
      <c r="W577" s="11" t="s">
        <v>75</v>
      </c>
      <c r="X577" s="11" t="s">
        <v>41</v>
      </c>
      <c r="Y577" s="11"/>
      <c r="Z577" s="11"/>
      <c r="AA577" s="11" t="s">
        <v>64</v>
      </c>
      <c r="AB577" s="11" t="s">
        <v>37</v>
      </c>
      <c r="AC577" s="11" t="s">
        <v>131</v>
      </c>
      <c r="AD577" s="11" t="s">
        <v>123</v>
      </c>
      <c r="AE577" s="11" t="s">
        <v>2855</v>
      </c>
      <c r="AF577" s="11" t="s">
        <v>2856</v>
      </c>
      <c r="AG577" s="11" t="s">
        <v>279</v>
      </c>
      <c r="AH577" s="12"/>
      <c r="AI577" s="12"/>
      <c r="AJ577" s="11"/>
      <c r="AK577" s="11" t="s">
        <v>67</v>
      </c>
      <c r="AL577" s="11"/>
      <c r="AM577" s="12"/>
    </row>
    <row r="578" spans="1:39" ht="13.2" x14ac:dyDescent="0.25">
      <c r="A578" s="11" t="s">
        <v>45</v>
      </c>
      <c r="B578" s="11" t="s">
        <v>2852</v>
      </c>
      <c r="C578" s="12"/>
      <c r="D578" s="12"/>
      <c r="E578" s="11" t="s">
        <v>75</v>
      </c>
      <c r="F578" s="11" t="s">
        <v>2785</v>
      </c>
      <c r="G578" s="11" t="s">
        <v>2857</v>
      </c>
      <c r="H578" s="11" t="s">
        <v>2858</v>
      </c>
      <c r="I578" s="11" t="s">
        <v>282</v>
      </c>
      <c r="J578" s="11" t="s">
        <v>64</v>
      </c>
      <c r="K578" s="11" t="s">
        <v>129</v>
      </c>
      <c r="L578" s="11" t="s">
        <v>283</v>
      </c>
      <c r="M578" s="11" t="s">
        <v>275</v>
      </c>
      <c r="N578" s="11"/>
      <c r="O578" s="11" t="s">
        <v>66</v>
      </c>
      <c r="P578" s="11" t="s">
        <v>42</v>
      </c>
      <c r="Q578" s="11" t="s">
        <v>131</v>
      </c>
      <c r="R578" s="11" t="s">
        <v>131</v>
      </c>
      <c r="S578" s="12"/>
      <c r="T578" s="11" t="s">
        <v>132</v>
      </c>
      <c r="U578" s="11" t="s">
        <v>41</v>
      </c>
      <c r="V578" s="11" t="s">
        <v>42</v>
      </c>
      <c r="W578" s="11" t="s">
        <v>75</v>
      </c>
      <c r="X578" s="11" t="s">
        <v>41</v>
      </c>
      <c r="Y578" s="12"/>
      <c r="Z578" s="12"/>
      <c r="AA578" s="11" t="s">
        <v>64</v>
      </c>
      <c r="AB578" s="11" t="s">
        <v>37</v>
      </c>
      <c r="AC578" s="11" t="s">
        <v>131</v>
      </c>
      <c r="AD578" s="11" t="s">
        <v>123</v>
      </c>
      <c r="AE578" s="11" t="s">
        <v>2855</v>
      </c>
      <c r="AF578" s="11" t="s">
        <v>2856</v>
      </c>
      <c r="AG578" s="11" t="s">
        <v>279</v>
      </c>
      <c r="AH578" s="12"/>
      <c r="AI578" s="12"/>
      <c r="AJ578" s="12"/>
      <c r="AK578" s="11" t="s">
        <v>67</v>
      </c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 t="s">
        <v>36</v>
      </c>
      <c r="B580" s="11" t="s">
        <v>2859</v>
      </c>
      <c r="C580" s="12"/>
      <c r="D580" s="12"/>
      <c r="E580" s="11" t="s">
        <v>75</v>
      </c>
      <c r="F580" s="11" t="s">
        <v>102</v>
      </c>
      <c r="G580" s="11" t="s">
        <v>2860</v>
      </c>
      <c r="H580" s="11" t="s">
        <v>2860</v>
      </c>
      <c r="I580" s="11" t="s">
        <v>659</v>
      </c>
      <c r="J580" s="11" t="s">
        <v>64</v>
      </c>
      <c r="K580" s="11" t="s">
        <v>660</v>
      </c>
      <c r="L580" s="11" t="s">
        <v>659</v>
      </c>
      <c r="M580" s="11" t="s">
        <v>661</v>
      </c>
      <c r="N580" s="12"/>
      <c r="O580" s="11" t="s">
        <v>66</v>
      </c>
      <c r="P580" s="11" t="s">
        <v>42</v>
      </c>
      <c r="Q580" s="11" t="s">
        <v>1696</v>
      </c>
      <c r="R580" s="11" t="s">
        <v>1696</v>
      </c>
      <c r="S580" s="12"/>
      <c r="T580" s="11" t="s">
        <v>1304</v>
      </c>
      <c r="U580" s="11" t="s">
        <v>41</v>
      </c>
      <c r="V580" s="11" t="s">
        <v>46</v>
      </c>
      <c r="W580" s="11" t="s">
        <v>108</v>
      </c>
      <c r="X580" s="11" t="s">
        <v>41</v>
      </c>
      <c r="Y580" s="11"/>
      <c r="Z580" s="11"/>
      <c r="AA580" s="11" t="s">
        <v>64</v>
      </c>
      <c r="AB580" s="11" t="s">
        <v>86</v>
      </c>
      <c r="AC580" s="11" t="s">
        <v>1696</v>
      </c>
      <c r="AD580" s="11" t="s">
        <v>483</v>
      </c>
      <c r="AE580" s="11" t="s">
        <v>2861</v>
      </c>
      <c r="AF580" s="11" t="s">
        <v>2862</v>
      </c>
      <c r="AG580" s="11" t="s">
        <v>1702</v>
      </c>
      <c r="AH580" s="12"/>
      <c r="AI580" s="11"/>
      <c r="AJ580" s="11"/>
      <c r="AK580" s="11" t="s">
        <v>46</v>
      </c>
      <c r="AL580" s="12"/>
      <c r="AM580" s="11" t="s">
        <v>815</v>
      </c>
    </row>
    <row r="581" spans="1:39" ht="13.2" x14ac:dyDescent="0.25">
      <c r="A581" s="11" t="s">
        <v>45</v>
      </c>
      <c r="B581" s="11" t="s">
        <v>2859</v>
      </c>
      <c r="C581" s="12"/>
      <c r="D581" s="12"/>
      <c r="E581" s="11" t="s">
        <v>75</v>
      </c>
      <c r="F581" s="11" t="s">
        <v>111</v>
      </c>
      <c r="G581" s="11" t="s">
        <v>2863</v>
      </c>
      <c r="H581" s="11" t="s">
        <v>2864</v>
      </c>
      <c r="I581" s="11" t="s">
        <v>659</v>
      </c>
      <c r="J581" s="11" t="s">
        <v>64</v>
      </c>
      <c r="K581" s="11" t="s">
        <v>660</v>
      </c>
      <c r="L581" s="11" t="s">
        <v>659</v>
      </c>
      <c r="M581" s="11" t="s">
        <v>661</v>
      </c>
      <c r="N581" s="11"/>
      <c r="O581" s="11" t="s">
        <v>66</v>
      </c>
      <c r="P581" s="11" t="s">
        <v>42</v>
      </c>
      <c r="Q581" s="11" t="s">
        <v>1696</v>
      </c>
      <c r="R581" s="11" t="s">
        <v>1696</v>
      </c>
      <c r="S581" s="12"/>
      <c r="T581" s="11" t="s">
        <v>1304</v>
      </c>
      <c r="U581" s="11" t="s">
        <v>41</v>
      </c>
      <c r="V581" s="11" t="s">
        <v>112</v>
      </c>
      <c r="W581" s="11" t="s">
        <v>113</v>
      </c>
      <c r="X581" s="11" t="s">
        <v>41</v>
      </c>
      <c r="Y581" s="12"/>
      <c r="Z581" s="12"/>
      <c r="AA581" s="11" t="s">
        <v>64</v>
      </c>
      <c r="AB581" s="11" t="s">
        <v>86</v>
      </c>
      <c r="AC581" s="11" t="s">
        <v>1696</v>
      </c>
      <c r="AD581" s="11" t="s">
        <v>483</v>
      </c>
      <c r="AE581" s="11" t="s">
        <v>2861</v>
      </c>
      <c r="AF581" s="11" t="s">
        <v>2862</v>
      </c>
      <c r="AG581" s="11" t="s">
        <v>1702</v>
      </c>
      <c r="AH581" s="12"/>
      <c r="AI581" s="11"/>
      <c r="AJ581" s="12"/>
      <c r="AK581" s="11" t="s">
        <v>133</v>
      </c>
      <c r="AL581" s="12"/>
      <c r="AM581" s="11" t="s">
        <v>46</v>
      </c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 t="s">
        <v>36</v>
      </c>
      <c r="B583" s="11" t="s">
        <v>2865</v>
      </c>
      <c r="C583" s="12"/>
      <c r="D583" s="12"/>
      <c r="E583" s="11" t="s">
        <v>75</v>
      </c>
      <c r="F583" s="11" t="s">
        <v>2785</v>
      </c>
      <c r="G583" s="11" t="s">
        <v>2866</v>
      </c>
      <c r="H583" s="11" t="s">
        <v>2866</v>
      </c>
      <c r="I583" s="11" t="s">
        <v>1817</v>
      </c>
      <c r="J583" s="11" t="s">
        <v>64</v>
      </c>
      <c r="K583" s="11" t="s">
        <v>796</v>
      </c>
      <c r="L583" s="11" t="s">
        <v>2329</v>
      </c>
      <c r="M583" s="11" t="s">
        <v>2330</v>
      </c>
      <c r="N583" s="11"/>
      <c r="O583" s="11" t="s">
        <v>70</v>
      </c>
      <c r="P583" s="11" t="s">
        <v>42</v>
      </c>
      <c r="Q583" s="11" t="s">
        <v>1813</v>
      </c>
      <c r="R583" s="11" t="s">
        <v>1813</v>
      </c>
      <c r="S583" s="12"/>
      <c r="T583" s="11" t="s">
        <v>92</v>
      </c>
      <c r="U583" s="11" t="s">
        <v>41</v>
      </c>
      <c r="V583" s="11" t="s">
        <v>42</v>
      </c>
      <c r="W583" s="11" t="s">
        <v>75</v>
      </c>
      <c r="X583" s="11" t="s">
        <v>41</v>
      </c>
      <c r="Y583" s="11"/>
      <c r="Z583" s="11"/>
      <c r="AA583" s="11" t="s">
        <v>64</v>
      </c>
      <c r="AB583" s="11" t="s">
        <v>37</v>
      </c>
      <c r="AC583" s="11" t="s">
        <v>1813</v>
      </c>
      <c r="AD583" s="11" t="s">
        <v>50</v>
      </c>
      <c r="AE583" s="11" t="s">
        <v>2867</v>
      </c>
      <c r="AF583" s="11" t="s">
        <v>2868</v>
      </c>
      <c r="AG583" s="11" t="s">
        <v>1822</v>
      </c>
      <c r="AH583" s="12"/>
      <c r="AI583" s="11"/>
      <c r="AJ583" s="11"/>
      <c r="AK583" s="11" t="s">
        <v>484</v>
      </c>
      <c r="AL583" s="12"/>
      <c r="AM583" s="12"/>
    </row>
    <row r="584" spans="1:39" ht="13.2" x14ac:dyDescent="0.25">
      <c r="A584" s="11" t="s">
        <v>45</v>
      </c>
      <c r="B584" s="11" t="s">
        <v>2865</v>
      </c>
      <c r="C584" s="12"/>
      <c r="D584" s="12"/>
      <c r="E584" s="11" t="s">
        <v>75</v>
      </c>
      <c r="F584" s="11" t="s">
        <v>2785</v>
      </c>
      <c r="G584" s="11" t="s">
        <v>2869</v>
      </c>
      <c r="H584" s="11" t="s">
        <v>2869</v>
      </c>
      <c r="I584" s="11" t="s">
        <v>1817</v>
      </c>
      <c r="J584" s="11" t="s">
        <v>64</v>
      </c>
      <c r="K584" s="11" t="s">
        <v>796</v>
      </c>
      <c r="L584" s="11" t="s">
        <v>2329</v>
      </c>
      <c r="M584" s="11" t="s">
        <v>2330</v>
      </c>
      <c r="N584" s="11"/>
      <c r="O584" s="11" t="s">
        <v>70</v>
      </c>
      <c r="P584" s="11" t="s">
        <v>42</v>
      </c>
      <c r="Q584" s="11" t="s">
        <v>1813</v>
      </c>
      <c r="R584" s="11" t="s">
        <v>1813</v>
      </c>
      <c r="S584" s="12"/>
      <c r="T584" s="11" t="s">
        <v>92</v>
      </c>
      <c r="U584" s="11" t="s">
        <v>41</v>
      </c>
      <c r="V584" s="11" t="s">
        <v>42</v>
      </c>
      <c r="W584" s="11" t="s">
        <v>75</v>
      </c>
      <c r="X584" s="11" t="s">
        <v>41</v>
      </c>
      <c r="Y584" s="11"/>
      <c r="Z584" s="11"/>
      <c r="AA584" s="11" t="s">
        <v>64</v>
      </c>
      <c r="AB584" s="11" t="s">
        <v>37</v>
      </c>
      <c r="AC584" s="11" t="s">
        <v>1813</v>
      </c>
      <c r="AD584" s="11" t="s">
        <v>50</v>
      </c>
      <c r="AE584" s="11" t="s">
        <v>2867</v>
      </c>
      <c r="AF584" s="11" t="s">
        <v>2868</v>
      </c>
      <c r="AG584" s="11" t="s">
        <v>1822</v>
      </c>
      <c r="AH584" s="12"/>
      <c r="AI584" s="11"/>
      <c r="AJ584" s="12"/>
      <c r="AK584" s="11" t="s">
        <v>484</v>
      </c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 t="s">
        <v>36</v>
      </c>
      <c r="B586" s="11" t="s">
        <v>2870</v>
      </c>
      <c r="C586" s="12"/>
      <c r="D586" s="12"/>
      <c r="E586" s="11" t="s">
        <v>75</v>
      </c>
      <c r="F586" s="11" t="s">
        <v>2871</v>
      </c>
      <c r="G586" s="11" t="s">
        <v>2872</v>
      </c>
      <c r="H586" s="11" t="s">
        <v>2873</v>
      </c>
      <c r="I586" s="11" t="s">
        <v>2874</v>
      </c>
      <c r="J586" s="11" t="s">
        <v>64</v>
      </c>
      <c r="K586" s="11" t="s">
        <v>796</v>
      </c>
      <c r="L586" s="11" t="s">
        <v>1817</v>
      </c>
      <c r="M586" s="11" t="s">
        <v>1818</v>
      </c>
      <c r="N586" s="11" t="s">
        <v>331</v>
      </c>
      <c r="O586" s="11" t="s">
        <v>70</v>
      </c>
      <c r="P586" s="11" t="s">
        <v>42</v>
      </c>
      <c r="Q586" s="11" t="s">
        <v>1813</v>
      </c>
      <c r="R586" s="11" t="s">
        <v>1813</v>
      </c>
      <c r="S586" s="12"/>
      <c r="T586" s="11" t="s">
        <v>92</v>
      </c>
      <c r="U586" s="11" t="s">
        <v>41</v>
      </c>
      <c r="V586" s="11" t="s">
        <v>42</v>
      </c>
      <c r="W586" s="11" t="s">
        <v>75</v>
      </c>
      <c r="X586" s="11" t="s">
        <v>41</v>
      </c>
      <c r="Y586" s="11"/>
      <c r="Z586" s="11"/>
      <c r="AA586" s="11" t="s">
        <v>64</v>
      </c>
      <c r="AB586" s="11" t="s">
        <v>37</v>
      </c>
      <c r="AC586" s="11" t="s">
        <v>1813</v>
      </c>
      <c r="AD586" s="11" t="s">
        <v>50</v>
      </c>
      <c r="AE586" s="11" t="s">
        <v>2875</v>
      </c>
      <c r="AF586" s="11" t="s">
        <v>2876</v>
      </c>
      <c r="AG586" s="11" t="s">
        <v>1822</v>
      </c>
      <c r="AH586" s="12"/>
      <c r="AI586" s="11"/>
      <c r="AJ586" s="11"/>
      <c r="AK586" s="11" t="s">
        <v>484</v>
      </c>
      <c r="AL586" s="12"/>
      <c r="AM586" s="12"/>
    </row>
    <row r="587" spans="1:39" ht="13.2" x14ac:dyDescent="0.25">
      <c r="A587" s="11" t="s">
        <v>45</v>
      </c>
      <c r="B587" s="11" t="s">
        <v>2870</v>
      </c>
      <c r="C587" s="11"/>
      <c r="D587" s="12"/>
      <c r="E587" s="11" t="s">
        <v>75</v>
      </c>
      <c r="F587" s="11" t="s">
        <v>2871</v>
      </c>
      <c r="G587" s="11" t="s">
        <v>2872</v>
      </c>
      <c r="H587" s="11" t="s">
        <v>2877</v>
      </c>
      <c r="I587" s="11" t="s">
        <v>2874</v>
      </c>
      <c r="J587" s="11" t="s">
        <v>64</v>
      </c>
      <c r="K587" s="11" t="s">
        <v>796</v>
      </c>
      <c r="L587" s="11" t="s">
        <v>1817</v>
      </c>
      <c r="M587" s="11" t="s">
        <v>1818</v>
      </c>
      <c r="N587" s="11" t="s">
        <v>331</v>
      </c>
      <c r="O587" s="11" t="s">
        <v>70</v>
      </c>
      <c r="P587" s="11" t="s">
        <v>42</v>
      </c>
      <c r="Q587" s="11" t="s">
        <v>1813</v>
      </c>
      <c r="R587" s="11" t="s">
        <v>1813</v>
      </c>
      <c r="S587" s="12"/>
      <c r="T587" s="11" t="s">
        <v>92</v>
      </c>
      <c r="U587" s="11" t="s">
        <v>41</v>
      </c>
      <c r="V587" s="11" t="s">
        <v>42</v>
      </c>
      <c r="W587" s="11" t="s">
        <v>75</v>
      </c>
      <c r="X587" s="11" t="s">
        <v>41</v>
      </c>
      <c r="Y587" s="11"/>
      <c r="Z587" s="11"/>
      <c r="AA587" s="11" t="s">
        <v>64</v>
      </c>
      <c r="AB587" s="11" t="s">
        <v>37</v>
      </c>
      <c r="AC587" s="11" t="s">
        <v>1813</v>
      </c>
      <c r="AD587" s="11" t="s">
        <v>50</v>
      </c>
      <c r="AE587" s="11" t="s">
        <v>2875</v>
      </c>
      <c r="AF587" s="11" t="s">
        <v>2876</v>
      </c>
      <c r="AG587" s="11" t="s">
        <v>1822</v>
      </c>
      <c r="AH587" s="12"/>
      <c r="AI587" s="11"/>
      <c r="AJ587" s="12"/>
      <c r="AK587" s="11" t="s">
        <v>484</v>
      </c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 t="s">
        <v>36</v>
      </c>
      <c r="B589" s="11" t="s">
        <v>2878</v>
      </c>
      <c r="C589" s="12"/>
      <c r="D589" s="12"/>
      <c r="E589" s="11" t="s">
        <v>75</v>
      </c>
      <c r="F589" s="11" t="s">
        <v>2871</v>
      </c>
      <c r="G589" s="11" t="s">
        <v>2879</v>
      </c>
      <c r="H589" s="11" t="s">
        <v>2880</v>
      </c>
      <c r="I589" s="11" t="s">
        <v>229</v>
      </c>
      <c r="J589" s="11" t="s">
        <v>64</v>
      </c>
      <c r="K589" s="11" t="s">
        <v>230</v>
      </c>
      <c r="L589" s="11" t="s">
        <v>231</v>
      </c>
      <c r="M589" s="11" t="s">
        <v>232</v>
      </c>
      <c r="N589" s="11" t="s">
        <v>2886</v>
      </c>
      <c r="O589" s="11" t="s">
        <v>70</v>
      </c>
      <c r="P589" s="11" t="s">
        <v>42</v>
      </c>
      <c r="Q589" s="11" t="s">
        <v>384</v>
      </c>
      <c r="R589" s="11" t="s">
        <v>384</v>
      </c>
      <c r="S589" s="12"/>
      <c r="T589" s="11" t="s">
        <v>1507</v>
      </c>
      <c r="U589" s="11" t="s">
        <v>41</v>
      </c>
      <c r="V589" s="11" t="s">
        <v>42</v>
      </c>
      <c r="W589" s="11" t="s">
        <v>75</v>
      </c>
      <c r="X589" s="11" t="s">
        <v>42</v>
      </c>
      <c r="Y589" s="11" t="s">
        <v>2881</v>
      </c>
      <c r="Z589" s="11" t="s">
        <v>93</v>
      </c>
      <c r="AA589" s="11" t="s">
        <v>64</v>
      </c>
      <c r="AB589" s="11" t="s">
        <v>37</v>
      </c>
      <c r="AC589" s="11" t="s">
        <v>384</v>
      </c>
      <c r="AD589" s="11" t="s">
        <v>339</v>
      </c>
      <c r="AE589" s="11" t="s">
        <v>2882</v>
      </c>
      <c r="AF589" s="11" t="s">
        <v>2883</v>
      </c>
      <c r="AG589" s="11" t="s">
        <v>343</v>
      </c>
      <c r="AH589" s="12"/>
      <c r="AI589" s="12"/>
      <c r="AJ589" s="11"/>
      <c r="AK589" s="11" t="s">
        <v>69</v>
      </c>
      <c r="AL589" s="12"/>
      <c r="AM589" s="12"/>
    </row>
    <row r="590" spans="1:39" ht="13.2" x14ac:dyDescent="0.25">
      <c r="A590" s="11" t="s">
        <v>45</v>
      </c>
      <c r="B590" s="11" t="s">
        <v>2878</v>
      </c>
      <c r="C590" s="11"/>
      <c r="D590" s="12"/>
      <c r="E590" s="11" t="s">
        <v>75</v>
      </c>
      <c r="F590" s="11" t="s">
        <v>2871</v>
      </c>
      <c r="G590" s="11" t="s">
        <v>2884</v>
      </c>
      <c r="H590" s="11" t="s">
        <v>2885</v>
      </c>
      <c r="I590" s="11" t="s">
        <v>234</v>
      </c>
      <c r="J590" s="11" t="s">
        <v>64</v>
      </c>
      <c r="K590" s="11" t="s">
        <v>230</v>
      </c>
      <c r="L590" s="11" t="s">
        <v>235</v>
      </c>
      <c r="M590" s="11" t="s">
        <v>232</v>
      </c>
      <c r="N590" s="11" t="s">
        <v>2886</v>
      </c>
      <c r="O590" s="11" t="s">
        <v>70</v>
      </c>
      <c r="P590" s="11" t="s">
        <v>42</v>
      </c>
      <c r="Q590" s="11" t="s">
        <v>384</v>
      </c>
      <c r="R590" s="11" t="s">
        <v>384</v>
      </c>
      <c r="S590" s="12"/>
      <c r="T590" s="11" t="s">
        <v>1507</v>
      </c>
      <c r="U590" s="11" t="s">
        <v>41</v>
      </c>
      <c r="V590" s="11" t="s">
        <v>42</v>
      </c>
      <c r="W590" s="11" t="s">
        <v>75</v>
      </c>
      <c r="X590" s="11" t="s">
        <v>42</v>
      </c>
      <c r="Y590" s="11" t="s">
        <v>2881</v>
      </c>
      <c r="Z590" s="11" t="s">
        <v>93</v>
      </c>
      <c r="AA590" s="11" t="s">
        <v>64</v>
      </c>
      <c r="AB590" s="11" t="s">
        <v>37</v>
      </c>
      <c r="AC590" s="11" t="s">
        <v>384</v>
      </c>
      <c r="AD590" s="11" t="s">
        <v>339</v>
      </c>
      <c r="AE590" s="11" t="s">
        <v>2882</v>
      </c>
      <c r="AF590" s="11" t="s">
        <v>2883</v>
      </c>
      <c r="AG590" s="11" t="s">
        <v>343</v>
      </c>
      <c r="AH590" s="12"/>
      <c r="AI590" s="11"/>
      <c r="AJ590" s="12"/>
      <c r="AK590" s="11" t="s">
        <v>69</v>
      </c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 t="s">
        <v>36</v>
      </c>
      <c r="B592" s="11" t="s">
        <v>2410</v>
      </c>
      <c r="C592" s="12"/>
      <c r="D592" s="12"/>
      <c r="E592" s="11" t="s">
        <v>75</v>
      </c>
      <c r="F592" s="11" t="s">
        <v>102</v>
      </c>
      <c r="G592" s="11" t="s">
        <v>2887</v>
      </c>
      <c r="H592" s="11" t="s">
        <v>2887</v>
      </c>
      <c r="I592" s="11" t="s">
        <v>2888</v>
      </c>
      <c r="J592" s="11" t="s">
        <v>64</v>
      </c>
      <c r="K592" s="11" t="s">
        <v>625</v>
      </c>
      <c r="L592" s="11" t="s">
        <v>2889</v>
      </c>
      <c r="M592" s="11" t="s">
        <v>2890</v>
      </c>
      <c r="N592" s="12"/>
      <c r="O592" s="11" t="s">
        <v>66</v>
      </c>
      <c r="P592" s="11" t="s">
        <v>42</v>
      </c>
      <c r="Q592" s="11" t="s">
        <v>1664</v>
      </c>
      <c r="R592" s="11" t="s">
        <v>1664</v>
      </c>
      <c r="S592" s="12"/>
      <c r="T592" s="11" t="s">
        <v>1304</v>
      </c>
      <c r="U592" s="11" t="s">
        <v>41</v>
      </c>
      <c r="V592" s="11" t="s">
        <v>46</v>
      </c>
      <c r="W592" s="11" t="s">
        <v>108</v>
      </c>
      <c r="X592" s="11" t="s">
        <v>41</v>
      </c>
      <c r="Y592" s="11"/>
      <c r="Z592" s="11"/>
      <c r="AA592" s="11" t="s">
        <v>64</v>
      </c>
      <c r="AB592" s="11" t="s">
        <v>126</v>
      </c>
      <c r="AC592" s="11"/>
      <c r="AD592" s="11"/>
      <c r="AE592" s="11" t="s">
        <v>2891</v>
      </c>
      <c r="AF592" s="11" t="s">
        <v>2892</v>
      </c>
      <c r="AG592" s="11" t="s">
        <v>1273</v>
      </c>
      <c r="AH592" s="12"/>
      <c r="AI592" s="12"/>
      <c r="AJ592" s="11"/>
      <c r="AK592" s="11" t="s">
        <v>46</v>
      </c>
      <c r="AL592" s="12"/>
      <c r="AM592" s="11" t="s">
        <v>815</v>
      </c>
    </row>
    <row r="593" spans="1:39" ht="13.2" x14ac:dyDescent="0.25">
      <c r="A593" s="11" t="s">
        <v>45</v>
      </c>
      <c r="B593" s="11" t="s">
        <v>2410</v>
      </c>
      <c r="C593" s="11"/>
      <c r="D593" s="12"/>
      <c r="E593" s="11" t="s">
        <v>75</v>
      </c>
      <c r="F593" s="11" t="s">
        <v>127</v>
      </c>
      <c r="G593" s="11" t="s">
        <v>2893</v>
      </c>
      <c r="H593" s="11" t="s">
        <v>2894</v>
      </c>
      <c r="I593" s="11" t="s">
        <v>2888</v>
      </c>
      <c r="J593" s="11" t="s">
        <v>64</v>
      </c>
      <c r="K593" s="11" t="s">
        <v>625</v>
      </c>
      <c r="L593" s="11" t="s">
        <v>2889</v>
      </c>
      <c r="M593" s="11" t="s">
        <v>2890</v>
      </c>
      <c r="N593" s="11"/>
      <c r="O593" s="11" t="s">
        <v>66</v>
      </c>
      <c r="P593" s="11" t="s">
        <v>42</v>
      </c>
      <c r="Q593" s="11" t="s">
        <v>1664</v>
      </c>
      <c r="R593" s="11" t="s">
        <v>1664</v>
      </c>
      <c r="S593" s="12"/>
      <c r="T593" s="11" t="s">
        <v>1304</v>
      </c>
      <c r="U593" s="11" t="s">
        <v>41</v>
      </c>
      <c r="V593" s="11" t="s">
        <v>109</v>
      </c>
      <c r="W593" s="11" t="s">
        <v>128</v>
      </c>
      <c r="X593" s="11" t="s">
        <v>41</v>
      </c>
      <c r="Y593" s="12"/>
      <c r="Z593" s="12"/>
      <c r="AA593" s="11" t="s">
        <v>64</v>
      </c>
      <c r="AB593" s="11" t="s">
        <v>126</v>
      </c>
      <c r="AC593" s="11"/>
      <c r="AD593" s="11"/>
      <c r="AE593" s="11" t="s">
        <v>2891</v>
      </c>
      <c r="AF593" s="11" t="s">
        <v>2892</v>
      </c>
      <c r="AG593" s="11" t="s">
        <v>1273</v>
      </c>
      <c r="AH593" s="12"/>
      <c r="AI593" s="11"/>
      <c r="AJ593" s="12"/>
      <c r="AK593" s="11" t="s">
        <v>133</v>
      </c>
      <c r="AL593" s="12"/>
      <c r="AM593" s="11" t="s">
        <v>46</v>
      </c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 t="s">
        <v>36</v>
      </c>
      <c r="B595" s="11" t="s">
        <v>2895</v>
      </c>
      <c r="C595" s="11"/>
      <c r="D595" s="12"/>
      <c r="E595" s="11" t="s">
        <v>75</v>
      </c>
      <c r="F595" s="11" t="s">
        <v>102</v>
      </c>
      <c r="G595" s="11" t="s">
        <v>2896</v>
      </c>
      <c r="H595" s="11" t="s">
        <v>2897</v>
      </c>
      <c r="I595" s="11" t="s">
        <v>2898</v>
      </c>
      <c r="J595" s="11" t="s">
        <v>64</v>
      </c>
      <c r="K595" s="11" t="s">
        <v>683</v>
      </c>
      <c r="L595" s="11" t="s">
        <v>2899</v>
      </c>
      <c r="M595" s="11" t="s">
        <v>2900</v>
      </c>
      <c r="N595" s="11" t="s">
        <v>2906</v>
      </c>
      <c r="O595" s="11" t="s">
        <v>70</v>
      </c>
      <c r="P595" s="11" t="s">
        <v>42</v>
      </c>
      <c r="Q595" s="11" t="s">
        <v>2901</v>
      </c>
      <c r="R595" s="11" t="s">
        <v>2901</v>
      </c>
      <c r="S595" s="12"/>
      <c r="T595" s="11" t="s">
        <v>1507</v>
      </c>
      <c r="U595" s="11" t="s">
        <v>41</v>
      </c>
      <c r="V595" s="11" t="s">
        <v>46</v>
      </c>
      <c r="W595" s="11" t="s">
        <v>108</v>
      </c>
      <c r="X595" s="11" t="s">
        <v>41</v>
      </c>
      <c r="Y595" s="11"/>
      <c r="Z595" s="11"/>
      <c r="AA595" s="11" t="s">
        <v>64</v>
      </c>
      <c r="AB595" s="11" t="s">
        <v>126</v>
      </c>
      <c r="AC595" s="11"/>
      <c r="AD595" s="11"/>
      <c r="AE595" s="11" t="s">
        <v>2902</v>
      </c>
      <c r="AF595" s="11" t="s">
        <v>1382</v>
      </c>
      <c r="AG595" s="11" t="s">
        <v>2903</v>
      </c>
      <c r="AH595" s="12"/>
      <c r="AI595" s="12"/>
      <c r="AJ595" s="11"/>
      <c r="AK595" s="11" t="s">
        <v>46</v>
      </c>
      <c r="AL595" s="11"/>
      <c r="AM595" s="11" t="s">
        <v>815</v>
      </c>
    </row>
    <row r="596" spans="1:39" ht="13.2" x14ac:dyDescent="0.25">
      <c r="A596" s="11" t="s">
        <v>45</v>
      </c>
      <c r="B596" s="11" t="s">
        <v>2895</v>
      </c>
      <c r="C596" s="12"/>
      <c r="D596" s="12"/>
      <c r="E596" s="11" t="s">
        <v>75</v>
      </c>
      <c r="F596" s="11" t="s">
        <v>127</v>
      </c>
      <c r="G596" s="11" t="s">
        <v>2904</v>
      </c>
      <c r="H596" s="11" t="s">
        <v>2905</v>
      </c>
      <c r="I596" s="11" t="s">
        <v>2898</v>
      </c>
      <c r="J596" s="11" t="s">
        <v>64</v>
      </c>
      <c r="K596" s="11" t="s">
        <v>683</v>
      </c>
      <c r="L596" s="11" t="s">
        <v>2899</v>
      </c>
      <c r="M596" s="11" t="s">
        <v>2900</v>
      </c>
      <c r="N596" s="11" t="s">
        <v>2906</v>
      </c>
      <c r="O596" s="11" t="s">
        <v>70</v>
      </c>
      <c r="P596" s="11" t="s">
        <v>42</v>
      </c>
      <c r="Q596" s="11" t="s">
        <v>2901</v>
      </c>
      <c r="R596" s="11" t="s">
        <v>2901</v>
      </c>
      <c r="S596" s="12"/>
      <c r="T596" s="11" t="s">
        <v>1507</v>
      </c>
      <c r="U596" s="11" t="s">
        <v>41</v>
      </c>
      <c r="V596" s="11" t="s">
        <v>109</v>
      </c>
      <c r="W596" s="11" t="s">
        <v>128</v>
      </c>
      <c r="X596" s="11" t="s">
        <v>41</v>
      </c>
      <c r="Y596" s="12"/>
      <c r="Z596" s="12"/>
      <c r="AA596" s="11" t="s">
        <v>64</v>
      </c>
      <c r="AB596" s="11" t="s">
        <v>126</v>
      </c>
      <c r="AC596" s="11"/>
      <c r="AD596" s="11"/>
      <c r="AE596" s="11" t="s">
        <v>2902</v>
      </c>
      <c r="AF596" s="11" t="s">
        <v>1382</v>
      </c>
      <c r="AG596" s="11" t="s">
        <v>2903</v>
      </c>
      <c r="AH596" s="12"/>
      <c r="AI596" s="11"/>
      <c r="AJ596" s="12"/>
      <c r="AK596" s="11" t="s">
        <v>2907</v>
      </c>
      <c r="AL596" s="12"/>
      <c r="AM596" s="11" t="s">
        <v>46</v>
      </c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 t="s">
        <v>36</v>
      </c>
      <c r="B598" s="11" t="s">
        <v>2908</v>
      </c>
      <c r="C598" s="11"/>
      <c r="D598" s="11"/>
      <c r="E598" s="11" t="s">
        <v>75</v>
      </c>
      <c r="F598" s="11" t="s">
        <v>76</v>
      </c>
      <c r="G598" s="11" t="s">
        <v>2909</v>
      </c>
      <c r="H598" s="11" t="s">
        <v>2909</v>
      </c>
      <c r="I598" s="11" t="s">
        <v>999</v>
      </c>
      <c r="J598" s="11" t="s">
        <v>78</v>
      </c>
      <c r="K598" s="11"/>
      <c r="L598" s="11" t="s">
        <v>1000</v>
      </c>
      <c r="M598" s="11" t="s">
        <v>1001</v>
      </c>
      <c r="N598" s="11"/>
      <c r="O598" s="11" t="s">
        <v>80</v>
      </c>
      <c r="P598" s="11" t="s">
        <v>41</v>
      </c>
      <c r="Q598" s="11" t="s">
        <v>81</v>
      </c>
      <c r="R598" s="11" t="s">
        <v>81</v>
      </c>
      <c r="S598" s="12"/>
      <c r="T598" s="11" t="s">
        <v>82</v>
      </c>
      <c r="U598" s="11" t="s">
        <v>41</v>
      </c>
      <c r="V598" s="11" t="s">
        <v>42</v>
      </c>
      <c r="W598" s="11" t="s">
        <v>75</v>
      </c>
      <c r="X598" s="11" t="s">
        <v>42</v>
      </c>
      <c r="Y598" s="11" t="s">
        <v>83</v>
      </c>
      <c r="Z598" s="11" t="s">
        <v>84</v>
      </c>
      <c r="AA598" s="11" t="s">
        <v>85</v>
      </c>
      <c r="AB598" s="11" t="s">
        <v>86</v>
      </c>
      <c r="AC598" s="11" t="s">
        <v>81</v>
      </c>
      <c r="AD598" s="11" t="s">
        <v>87</v>
      </c>
      <c r="AE598" s="11"/>
      <c r="AF598" s="11"/>
      <c r="AG598" s="11"/>
      <c r="AH598" s="12"/>
      <c r="AI598" s="11"/>
      <c r="AJ598" s="11"/>
      <c r="AK598" s="11" t="s">
        <v>90</v>
      </c>
      <c r="AL598" s="11"/>
      <c r="AM598" s="12"/>
    </row>
    <row r="599" spans="1:39" ht="13.2" x14ac:dyDescent="0.25">
      <c r="A599" s="11" t="s">
        <v>45</v>
      </c>
      <c r="B599" s="11" t="s">
        <v>2908</v>
      </c>
      <c r="C599" s="12"/>
      <c r="D599" s="12"/>
      <c r="E599" s="11" t="s">
        <v>75</v>
      </c>
      <c r="F599" s="11" t="s">
        <v>76</v>
      </c>
      <c r="G599" s="11" t="s">
        <v>2910</v>
      </c>
      <c r="H599" s="11" t="s">
        <v>2910</v>
      </c>
      <c r="I599" s="11" t="s">
        <v>999</v>
      </c>
      <c r="J599" s="11" t="s">
        <v>78</v>
      </c>
      <c r="K599" s="11"/>
      <c r="L599" s="11" t="s">
        <v>1000</v>
      </c>
      <c r="M599" s="11" t="s">
        <v>1001</v>
      </c>
      <c r="N599" s="11"/>
      <c r="O599" s="11" t="s">
        <v>80</v>
      </c>
      <c r="P599" s="11" t="s">
        <v>41</v>
      </c>
      <c r="Q599" s="11" t="s">
        <v>81</v>
      </c>
      <c r="R599" s="11" t="s">
        <v>81</v>
      </c>
      <c r="S599" s="12"/>
      <c r="T599" s="11" t="s">
        <v>82</v>
      </c>
      <c r="U599" s="11" t="s">
        <v>41</v>
      </c>
      <c r="V599" s="11" t="s">
        <v>42</v>
      </c>
      <c r="W599" s="11" t="s">
        <v>75</v>
      </c>
      <c r="X599" s="11" t="s">
        <v>42</v>
      </c>
      <c r="Y599" s="11" t="s">
        <v>83</v>
      </c>
      <c r="Z599" s="11" t="s">
        <v>84</v>
      </c>
      <c r="AA599" s="11" t="s">
        <v>85</v>
      </c>
      <c r="AB599" s="11" t="s">
        <v>86</v>
      </c>
      <c r="AC599" s="11" t="s">
        <v>81</v>
      </c>
      <c r="AD599" s="11" t="s">
        <v>87</v>
      </c>
      <c r="AE599" s="11"/>
      <c r="AF599" s="11"/>
      <c r="AG599" s="11"/>
      <c r="AH599" s="12"/>
      <c r="AI599" s="12"/>
      <c r="AJ599" s="12"/>
      <c r="AK599" s="11" t="s">
        <v>90</v>
      </c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 t="s">
        <v>36</v>
      </c>
      <c r="B601" s="11" t="s">
        <v>2911</v>
      </c>
      <c r="C601" s="11"/>
      <c r="D601" s="11"/>
      <c r="E601" s="11" t="s">
        <v>75</v>
      </c>
      <c r="F601" s="11" t="s">
        <v>102</v>
      </c>
      <c r="G601" s="11" t="s">
        <v>2912</v>
      </c>
      <c r="H601" s="11" t="s">
        <v>2913</v>
      </c>
      <c r="I601" s="11" t="s">
        <v>1033</v>
      </c>
      <c r="J601" s="11" t="s">
        <v>64</v>
      </c>
      <c r="K601" s="11" t="s">
        <v>1034</v>
      </c>
      <c r="L601" s="11" t="s">
        <v>1033</v>
      </c>
      <c r="M601" s="11" t="s">
        <v>1035</v>
      </c>
      <c r="N601" s="11" t="s">
        <v>368</v>
      </c>
      <c r="O601" s="11" t="s">
        <v>70</v>
      </c>
      <c r="P601" s="11" t="s">
        <v>42</v>
      </c>
      <c r="Q601" s="11" t="s">
        <v>1677</v>
      </c>
      <c r="R601" s="11" t="s">
        <v>1677</v>
      </c>
      <c r="S601" s="12"/>
      <c r="T601" s="11" t="s">
        <v>1304</v>
      </c>
      <c r="U601" s="11" t="s">
        <v>41</v>
      </c>
      <c r="V601" s="11" t="s">
        <v>46</v>
      </c>
      <c r="W601" s="11" t="s">
        <v>108</v>
      </c>
      <c r="X601" s="11" t="s">
        <v>41</v>
      </c>
      <c r="Y601" s="11"/>
      <c r="Z601" s="11"/>
      <c r="AA601" s="11" t="s">
        <v>64</v>
      </c>
      <c r="AB601" s="11" t="s">
        <v>86</v>
      </c>
      <c r="AC601" s="11" t="s">
        <v>1677</v>
      </c>
      <c r="AD601" s="11" t="s">
        <v>580</v>
      </c>
      <c r="AE601" s="11" t="s">
        <v>2914</v>
      </c>
      <c r="AF601" s="11" t="s">
        <v>2915</v>
      </c>
      <c r="AG601" s="11" t="s">
        <v>1036</v>
      </c>
      <c r="AH601" s="12"/>
      <c r="AI601" s="11"/>
      <c r="AJ601" s="11"/>
      <c r="AK601" s="11" t="s">
        <v>46</v>
      </c>
      <c r="AL601" s="11"/>
      <c r="AM601" s="11" t="s">
        <v>815</v>
      </c>
    </row>
    <row r="602" spans="1:39" ht="13.2" x14ac:dyDescent="0.25">
      <c r="A602" s="11" t="s">
        <v>45</v>
      </c>
      <c r="B602" s="11" t="s">
        <v>2911</v>
      </c>
      <c r="C602" s="12"/>
      <c r="D602" s="12"/>
      <c r="E602" s="11" t="s">
        <v>75</v>
      </c>
      <c r="F602" s="11" t="s">
        <v>187</v>
      </c>
      <c r="G602" s="11" t="s">
        <v>2916</v>
      </c>
      <c r="H602" s="11" t="s">
        <v>2917</v>
      </c>
      <c r="I602" s="11" t="s">
        <v>1033</v>
      </c>
      <c r="J602" s="11" t="s">
        <v>64</v>
      </c>
      <c r="K602" s="11" t="s">
        <v>1034</v>
      </c>
      <c r="L602" s="11" t="s">
        <v>1033</v>
      </c>
      <c r="M602" s="11" t="s">
        <v>1035</v>
      </c>
      <c r="N602" s="11" t="s">
        <v>368</v>
      </c>
      <c r="O602" s="11" t="s">
        <v>70</v>
      </c>
      <c r="P602" s="11" t="s">
        <v>42</v>
      </c>
      <c r="Q602" s="11" t="s">
        <v>1677</v>
      </c>
      <c r="R602" s="11" t="s">
        <v>1677</v>
      </c>
      <c r="S602" s="12"/>
      <c r="T602" s="11" t="s">
        <v>1304</v>
      </c>
      <c r="U602" s="11" t="s">
        <v>41</v>
      </c>
      <c r="V602" s="11" t="s">
        <v>112</v>
      </c>
      <c r="W602" s="11" t="s">
        <v>113</v>
      </c>
      <c r="X602" s="11" t="s">
        <v>41</v>
      </c>
      <c r="Y602" s="11"/>
      <c r="Z602" s="11"/>
      <c r="AA602" s="11" t="s">
        <v>64</v>
      </c>
      <c r="AB602" s="11" t="s">
        <v>86</v>
      </c>
      <c r="AC602" s="11" t="s">
        <v>1677</v>
      </c>
      <c r="AD602" s="11" t="s">
        <v>580</v>
      </c>
      <c r="AE602" s="11" t="s">
        <v>2914</v>
      </c>
      <c r="AF602" s="11" t="s">
        <v>2915</v>
      </c>
      <c r="AG602" s="11" t="s">
        <v>1036</v>
      </c>
      <c r="AH602" s="12"/>
      <c r="AI602" s="12"/>
      <c r="AJ602" s="12"/>
      <c r="AK602" s="11" t="s">
        <v>820</v>
      </c>
      <c r="AL602" s="12"/>
      <c r="AM602" s="11" t="s">
        <v>46</v>
      </c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 t="s">
        <v>36</v>
      </c>
      <c r="B604" s="11" t="s">
        <v>2918</v>
      </c>
      <c r="C604" s="11"/>
      <c r="D604" s="11"/>
      <c r="E604" s="11" t="s">
        <v>75</v>
      </c>
      <c r="F604" s="11" t="s">
        <v>38</v>
      </c>
      <c r="G604" s="11" t="s">
        <v>2919</v>
      </c>
      <c r="H604" s="11" t="s">
        <v>2919</v>
      </c>
      <c r="I604" s="11" t="s">
        <v>758</v>
      </c>
      <c r="J604" s="11" t="s">
        <v>104</v>
      </c>
      <c r="K604" s="12"/>
      <c r="L604" s="11" t="s">
        <v>2150</v>
      </c>
      <c r="M604" s="11" t="s">
        <v>759</v>
      </c>
      <c r="N604" s="12"/>
      <c r="O604" s="11" t="s">
        <v>80</v>
      </c>
      <c r="P604" s="11" t="s">
        <v>41</v>
      </c>
      <c r="Q604" s="11" t="s">
        <v>2146</v>
      </c>
      <c r="R604" s="11" t="s">
        <v>2146</v>
      </c>
      <c r="S604" s="12"/>
      <c r="T604" s="11" t="s">
        <v>82</v>
      </c>
      <c r="U604" s="11" t="s">
        <v>41</v>
      </c>
      <c r="V604" s="11" t="s">
        <v>42</v>
      </c>
      <c r="W604" s="11" t="s">
        <v>75</v>
      </c>
      <c r="X604" s="11" t="s">
        <v>41</v>
      </c>
      <c r="Y604" s="11"/>
      <c r="Z604" s="11"/>
      <c r="AA604" s="11" t="s">
        <v>110</v>
      </c>
      <c r="AB604" s="11" t="s">
        <v>86</v>
      </c>
      <c r="AC604" s="11" t="s">
        <v>2146</v>
      </c>
      <c r="AD604" s="11" t="s">
        <v>87</v>
      </c>
      <c r="AE604" s="11" t="s">
        <v>2920</v>
      </c>
      <c r="AF604" s="11" t="s">
        <v>2921</v>
      </c>
      <c r="AG604" s="12"/>
      <c r="AH604" s="12"/>
      <c r="AI604" s="11"/>
      <c r="AJ604" s="11"/>
      <c r="AK604" s="11" t="s">
        <v>666</v>
      </c>
      <c r="AL604" s="11"/>
      <c r="AM604" s="12"/>
    </row>
    <row r="605" spans="1:39" ht="13.2" x14ac:dyDescent="0.25">
      <c r="A605" s="11" t="s">
        <v>45</v>
      </c>
      <c r="B605" s="11" t="s">
        <v>2918</v>
      </c>
      <c r="C605" s="12"/>
      <c r="D605" s="12"/>
      <c r="E605" s="11" t="s">
        <v>75</v>
      </c>
      <c r="F605" s="11" t="s">
        <v>38</v>
      </c>
      <c r="G605" s="11" t="s">
        <v>2922</v>
      </c>
      <c r="H605" s="11" t="s">
        <v>2923</v>
      </c>
      <c r="I605" s="11" t="s">
        <v>758</v>
      </c>
      <c r="J605" s="11" t="s">
        <v>104</v>
      </c>
      <c r="K605" s="11"/>
      <c r="L605" s="11" t="s">
        <v>2150</v>
      </c>
      <c r="M605" s="11" t="s">
        <v>759</v>
      </c>
      <c r="N605" s="11"/>
      <c r="O605" s="11" t="s">
        <v>80</v>
      </c>
      <c r="P605" s="11" t="s">
        <v>41</v>
      </c>
      <c r="Q605" s="11" t="s">
        <v>2146</v>
      </c>
      <c r="R605" s="11" t="s">
        <v>2146</v>
      </c>
      <c r="S605" s="12"/>
      <c r="T605" s="11" t="s">
        <v>82</v>
      </c>
      <c r="U605" s="11" t="s">
        <v>41</v>
      </c>
      <c r="V605" s="11" t="s">
        <v>42</v>
      </c>
      <c r="W605" s="11" t="s">
        <v>75</v>
      </c>
      <c r="X605" s="11" t="s">
        <v>41</v>
      </c>
      <c r="Y605" s="11"/>
      <c r="Z605" s="11"/>
      <c r="AA605" s="11" t="s">
        <v>110</v>
      </c>
      <c r="AB605" s="11" t="s">
        <v>86</v>
      </c>
      <c r="AC605" s="11" t="s">
        <v>2146</v>
      </c>
      <c r="AD605" s="11" t="s">
        <v>87</v>
      </c>
      <c r="AE605" s="11" t="s">
        <v>2920</v>
      </c>
      <c r="AF605" s="11" t="s">
        <v>2921</v>
      </c>
      <c r="AG605" s="11"/>
      <c r="AH605" s="12"/>
      <c r="AI605" s="11"/>
      <c r="AJ605" s="12"/>
      <c r="AK605" s="11" t="s">
        <v>666</v>
      </c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 t="s">
        <v>36</v>
      </c>
      <c r="B607" s="11" t="s">
        <v>2924</v>
      </c>
      <c r="C607" s="11"/>
      <c r="D607" s="11"/>
      <c r="E607" s="11" t="s">
        <v>75</v>
      </c>
      <c r="F607" s="11" t="s">
        <v>102</v>
      </c>
      <c r="G607" s="11" t="s">
        <v>2925</v>
      </c>
      <c r="H607" s="11" t="s">
        <v>2925</v>
      </c>
      <c r="I607" s="11" t="s">
        <v>999</v>
      </c>
      <c r="J607" s="11" t="s">
        <v>78</v>
      </c>
      <c r="K607" s="12"/>
      <c r="L607" s="11" t="s">
        <v>1000</v>
      </c>
      <c r="M607" s="11" t="s">
        <v>1001</v>
      </c>
      <c r="N607" s="12"/>
      <c r="O607" s="11" t="s">
        <v>80</v>
      </c>
      <c r="P607" s="11" t="s">
        <v>41</v>
      </c>
      <c r="Q607" s="11" t="s">
        <v>81</v>
      </c>
      <c r="R607" s="11" t="s">
        <v>81</v>
      </c>
      <c r="S607" s="12"/>
      <c r="T607" s="11" t="s">
        <v>82</v>
      </c>
      <c r="U607" s="11" t="s">
        <v>41</v>
      </c>
      <c r="V607" s="11" t="s">
        <v>46</v>
      </c>
      <c r="W607" s="11" t="s">
        <v>108</v>
      </c>
      <c r="X607" s="11" t="s">
        <v>41</v>
      </c>
      <c r="Y607" s="11"/>
      <c r="Z607" s="11"/>
      <c r="AA607" s="11" t="s">
        <v>85</v>
      </c>
      <c r="AB607" s="11" t="s">
        <v>86</v>
      </c>
      <c r="AC607" s="11" t="s">
        <v>81</v>
      </c>
      <c r="AD607" s="11" t="s">
        <v>87</v>
      </c>
      <c r="AE607" s="11" t="s">
        <v>2926</v>
      </c>
      <c r="AF607" s="11" t="s">
        <v>2927</v>
      </c>
      <c r="AG607" s="12"/>
      <c r="AH607" s="12"/>
      <c r="AI607" s="12"/>
      <c r="AJ607" s="11"/>
      <c r="AK607" s="11" t="s">
        <v>46</v>
      </c>
      <c r="AL607" s="11"/>
      <c r="AM607" s="11" t="s">
        <v>815</v>
      </c>
    </row>
    <row r="608" spans="1:39" ht="13.2" x14ac:dyDescent="0.25">
      <c r="A608" s="11" t="s">
        <v>45</v>
      </c>
      <c r="B608" s="11" t="s">
        <v>2924</v>
      </c>
      <c r="C608" s="12"/>
      <c r="D608" s="12"/>
      <c r="E608" s="11" t="s">
        <v>75</v>
      </c>
      <c r="F608" s="11" t="s">
        <v>176</v>
      </c>
      <c r="G608" s="11" t="s">
        <v>2928</v>
      </c>
      <c r="H608" s="11" t="s">
        <v>2929</v>
      </c>
      <c r="I608" s="11" t="s">
        <v>999</v>
      </c>
      <c r="J608" s="11" t="s">
        <v>78</v>
      </c>
      <c r="K608" s="11"/>
      <c r="L608" s="11" t="s">
        <v>1000</v>
      </c>
      <c r="M608" s="11" t="s">
        <v>1001</v>
      </c>
      <c r="N608" s="11"/>
      <c r="O608" s="11" t="s">
        <v>80</v>
      </c>
      <c r="P608" s="11" t="s">
        <v>41</v>
      </c>
      <c r="Q608" s="11" t="s">
        <v>81</v>
      </c>
      <c r="R608" s="11" t="s">
        <v>81</v>
      </c>
      <c r="S608" s="12"/>
      <c r="T608" s="11" t="s">
        <v>82</v>
      </c>
      <c r="U608" s="11" t="s">
        <v>41</v>
      </c>
      <c r="V608" s="11" t="s">
        <v>112</v>
      </c>
      <c r="W608" s="11" t="s">
        <v>113</v>
      </c>
      <c r="X608" s="11" t="s">
        <v>41</v>
      </c>
      <c r="Y608" s="11"/>
      <c r="Z608" s="11"/>
      <c r="AA608" s="11" t="s">
        <v>85</v>
      </c>
      <c r="AB608" s="11" t="s">
        <v>86</v>
      </c>
      <c r="AC608" s="11" t="s">
        <v>81</v>
      </c>
      <c r="AD608" s="11" t="s">
        <v>87</v>
      </c>
      <c r="AE608" s="11" t="s">
        <v>2926</v>
      </c>
      <c r="AF608" s="11" t="s">
        <v>2927</v>
      </c>
      <c r="AG608" s="11"/>
      <c r="AH608" s="12"/>
      <c r="AI608" s="11"/>
      <c r="AJ608" s="12"/>
      <c r="AK608" s="11" t="s">
        <v>2930</v>
      </c>
      <c r="AL608" s="12"/>
      <c r="AM608" s="11" t="s">
        <v>46</v>
      </c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 t="s">
        <v>36</v>
      </c>
      <c r="B610" s="11" t="s">
        <v>2931</v>
      </c>
      <c r="C610" s="11"/>
      <c r="D610" s="11"/>
      <c r="E610" s="11" t="s">
        <v>75</v>
      </c>
      <c r="F610" s="11" t="s">
        <v>38</v>
      </c>
      <c r="G610" s="11" t="s">
        <v>2932</v>
      </c>
      <c r="H610" s="11" t="s">
        <v>2932</v>
      </c>
      <c r="I610" s="11" t="s">
        <v>1135</v>
      </c>
      <c r="J610" s="11" t="s">
        <v>64</v>
      </c>
      <c r="K610" s="11" t="s">
        <v>137</v>
      </c>
      <c r="L610" s="11" t="s">
        <v>1136</v>
      </c>
      <c r="M610" s="11" t="s">
        <v>1137</v>
      </c>
      <c r="N610" s="11" t="s">
        <v>2499</v>
      </c>
      <c r="O610" s="11" t="s">
        <v>66</v>
      </c>
      <c r="P610" s="11" t="s">
        <v>42</v>
      </c>
      <c r="Q610" s="11" t="s">
        <v>1416</v>
      </c>
      <c r="R610" s="11" t="s">
        <v>1416</v>
      </c>
      <c r="S610" s="12"/>
      <c r="T610" s="11" t="s">
        <v>1304</v>
      </c>
      <c r="U610" s="11" t="s">
        <v>41</v>
      </c>
      <c r="V610" s="11" t="s">
        <v>42</v>
      </c>
      <c r="W610" s="11" t="s">
        <v>75</v>
      </c>
      <c r="X610" s="11" t="s">
        <v>41</v>
      </c>
      <c r="Y610" s="11"/>
      <c r="Z610" s="11"/>
      <c r="AA610" s="11" t="s">
        <v>64</v>
      </c>
      <c r="AB610" s="11" t="s">
        <v>86</v>
      </c>
      <c r="AC610" s="11" t="s">
        <v>1416</v>
      </c>
      <c r="AD610" s="11" t="s">
        <v>494</v>
      </c>
      <c r="AE610" s="11" t="s">
        <v>2933</v>
      </c>
      <c r="AF610" s="11" t="s">
        <v>47</v>
      </c>
      <c r="AG610" s="11" t="s">
        <v>1423</v>
      </c>
      <c r="AH610" s="12"/>
      <c r="AI610" s="11"/>
      <c r="AJ610" s="11"/>
      <c r="AK610" s="11" t="s">
        <v>67</v>
      </c>
      <c r="AL610" s="11"/>
      <c r="AM610" s="12"/>
    </row>
    <row r="611" spans="1:39" ht="13.2" x14ac:dyDescent="0.25">
      <c r="A611" s="11" t="s">
        <v>45</v>
      </c>
      <c r="B611" s="11" t="s">
        <v>2931</v>
      </c>
      <c r="C611" s="11"/>
      <c r="D611" s="12"/>
      <c r="E611" s="11" t="s">
        <v>75</v>
      </c>
      <c r="F611" s="11" t="s">
        <v>38</v>
      </c>
      <c r="G611" s="11" t="s">
        <v>2934</v>
      </c>
      <c r="H611" s="11" t="s">
        <v>2934</v>
      </c>
      <c r="I611" s="11" t="s">
        <v>1135</v>
      </c>
      <c r="J611" s="11" t="s">
        <v>64</v>
      </c>
      <c r="K611" s="11" t="s">
        <v>137</v>
      </c>
      <c r="L611" s="11" t="s">
        <v>1136</v>
      </c>
      <c r="M611" s="11" t="s">
        <v>1137</v>
      </c>
      <c r="N611" s="11" t="s">
        <v>2499</v>
      </c>
      <c r="O611" s="11" t="s">
        <v>66</v>
      </c>
      <c r="P611" s="11" t="s">
        <v>42</v>
      </c>
      <c r="Q611" s="11" t="s">
        <v>1416</v>
      </c>
      <c r="R611" s="11" t="s">
        <v>1416</v>
      </c>
      <c r="S611" s="12"/>
      <c r="T611" s="11" t="s">
        <v>1304</v>
      </c>
      <c r="U611" s="11" t="s">
        <v>41</v>
      </c>
      <c r="V611" s="11" t="s">
        <v>42</v>
      </c>
      <c r="W611" s="11" t="s">
        <v>75</v>
      </c>
      <c r="X611" s="11" t="s">
        <v>41</v>
      </c>
      <c r="Y611" s="11"/>
      <c r="Z611" s="11"/>
      <c r="AA611" s="11" t="s">
        <v>64</v>
      </c>
      <c r="AB611" s="11" t="s">
        <v>86</v>
      </c>
      <c r="AC611" s="11" t="s">
        <v>1416</v>
      </c>
      <c r="AD611" s="11" t="s">
        <v>494</v>
      </c>
      <c r="AE611" s="11" t="s">
        <v>2933</v>
      </c>
      <c r="AF611" s="11" t="s">
        <v>47</v>
      </c>
      <c r="AG611" s="11" t="s">
        <v>1423</v>
      </c>
      <c r="AH611" s="12"/>
      <c r="AI611" s="12"/>
      <c r="AJ611" s="12"/>
      <c r="AK611" s="11" t="s">
        <v>67</v>
      </c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 t="s">
        <v>36</v>
      </c>
      <c r="B613" s="11" t="s">
        <v>2935</v>
      </c>
      <c r="C613" s="11"/>
      <c r="D613" s="12"/>
      <c r="E613" s="11" t="s">
        <v>75</v>
      </c>
      <c r="F613" s="11" t="s">
        <v>38</v>
      </c>
      <c r="G613" s="11" t="s">
        <v>2936</v>
      </c>
      <c r="H613" s="11" t="s">
        <v>2936</v>
      </c>
      <c r="I613" s="11" t="s">
        <v>1772</v>
      </c>
      <c r="J613" s="11" t="s">
        <v>64</v>
      </c>
      <c r="K613" s="11" t="s">
        <v>230</v>
      </c>
      <c r="L613" s="11" t="s">
        <v>1773</v>
      </c>
      <c r="M613" s="11" t="s">
        <v>1774</v>
      </c>
      <c r="N613" s="11" t="s">
        <v>2941</v>
      </c>
      <c r="O613" s="11" t="s">
        <v>70</v>
      </c>
      <c r="P613" s="11" t="s">
        <v>42</v>
      </c>
      <c r="Q613" s="11" t="s">
        <v>1768</v>
      </c>
      <c r="R613" s="11" t="s">
        <v>1768</v>
      </c>
      <c r="S613" s="12"/>
      <c r="T613" s="11" t="s">
        <v>100</v>
      </c>
      <c r="U613" s="11" t="s">
        <v>41</v>
      </c>
      <c r="V613" s="11" t="s">
        <v>42</v>
      </c>
      <c r="W613" s="11" t="s">
        <v>75</v>
      </c>
      <c r="X613" s="11" t="s">
        <v>41</v>
      </c>
      <c r="Y613" s="11"/>
      <c r="Z613" s="11"/>
      <c r="AA613" s="11" t="s">
        <v>64</v>
      </c>
      <c r="AB613" s="11" t="s">
        <v>86</v>
      </c>
      <c r="AC613" s="11" t="s">
        <v>1768</v>
      </c>
      <c r="AD613" s="11" t="s">
        <v>590</v>
      </c>
      <c r="AE613" s="11" t="s">
        <v>2937</v>
      </c>
      <c r="AF613" s="11" t="s">
        <v>2938</v>
      </c>
      <c r="AG613" s="11" t="s">
        <v>1022</v>
      </c>
      <c r="AH613" s="12"/>
      <c r="AI613" s="11"/>
      <c r="AJ613" s="11"/>
      <c r="AK613" s="11" t="s">
        <v>69</v>
      </c>
      <c r="AL613" s="11"/>
      <c r="AM613" s="12"/>
    </row>
    <row r="614" spans="1:39" ht="13.2" x14ac:dyDescent="0.25">
      <c r="A614" s="11" t="s">
        <v>45</v>
      </c>
      <c r="B614" s="11" t="s">
        <v>2935</v>
      </c>
      <c r="C614" s="12"/>
      <c r="D614" s="12"/>
      <c r="E614" s="11" t="s">
        <v>75</v>
      </c>
      <c r="F614" s="11" t="s">
        <v>38</v>
      </c>
      <c r="G614" s="11" t="s">
        <v>2939</v>
      </c>
      <c r="H614" s="11" t="s">
        <v>2940</v>
      </c>
      <c r="I614" s="11" t="s">
        <v>1772</v>
      </c>
      <c r="J614" s="11" t="s">
        <v>64</v>
      </c>
      <c r="K614" s="11" t="s">
        <v>230</v>
      </c>
      <c r="L614" s="11" t="s">
        <v>1773</v>
      </c>
      <c r="M614" s="11" t="s">
        <v>1774</v>
      </c>
      <c r="N614" s="11" t="s">
        <v>2941</v>
      </c>
      <c r="O614" s="11" t="s">
        <v>70</v>
      </c>
      <c r="P614" s="11" t="s">
        <v>42</v>
      </c>
      <c r="Q614" s="11" t="s">
        <v>1768</v>
      </c>
      <c r="R614" s="11" t="s">
        <v>1768</v>
      </c>
      <c r="S614" s="12"/>
      <c r="T614" s="11" t="s">
        <v>100</v>
      </c>
      <c r="U614" s="11" t="s">
        <v>41</v>
      </c>
      <c r="V614" s="11" t="s">
        <v>42</v>
      </c>
      <c r="W614" s="11" t="s">
        <v>75</v>
      </c>
      <c r="X614" s="11" t="s">
        <v>41</v>
      </c>
      <c r="Y614" s="11"/>
      <c r="Z614" s="11"/>
      <c r="AA614" s="11" t="s">
        <v>64</v>
      </c>
      <c r="AB614" s="11" t="s">
        <v>86</v>
      </c>
      <c r="AC614" s="11" t="s">
        <v>1768</v>
      </c>
      <c r="AD614" s="11" t="s">
        <v>590</v>
      </c>
      <c r="AE614" s="11" t="s">
        <v>2937</v>
      </c>
      <c r="AF614" s="11" t="s">
        <v>2938</v>
      </c>
      <c r="AG614" s="11" t="s">
        <v>1022</v>
      </c>
      <c r="AH614" s="12"/>
      <c r="AI614" s="11"/>
      <c r="AJ614" s="12"/>
      <c r="AK614" s="11" t="s">
        <v>69</v>
      </c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 t="s">
        <v>36</v>
      </c>
      <c r="B616" s="11" t="s">
        <v>2942</v>
      </c>
      <c r="C616" s="12"/>
      <c r="D616" s="12"/>
      <c r="E616" s="11" t="s">
        <v>75</v>
      </c>
      <c r="F616" s="11" t="s">
        <v>38</v>
      </c>
      <c r="G616" s="11" t="s">
        <v>2943</v>
      </c>
      <c r="H616" s="11" t="s">
        <v>2943</v>
      </c>
      <c r="I616" s="11" t="s">
        <v>1149</v>
      </c>
      <c r="J616" s="11" t="s">
        <v>64</v>
      </c>
      <c r="K616" s="11" t="s">
        <v>491</v>
      </c>
      <c r="L616" s="11" t="s">
        <v>1150</v>
      </c>
      <c r="M616" s="11" t="s">
        <v>1151</v>
      </c>
      <c r="N616" s="11" t="s">
        <v>2948</v>
      </c>
      <c r="O616" s="11" t="s">
        <v>70</v>
      </c>
      <c r="P616" s="11" t="s">
        <v>42</v>
      </c>
      <c r="Q616" s="11" t="s">
        <v>2260</v>
      </c>
      <c r="R616" s="11" t="s">
        <v>2260</v>
      </c>
      <c r="S616" s="12"/>
      <c r="T616" s="11" t="s">
        <v>1304</v>
      </c>
      <c r="U616" s="11" t="s">
        <v>41</v>
      </c>
      <c r="V616" s="11" t="s">
        <v>42</v>
      </c>
      <c r="W616" s="11" t="s">
        <v>75</v>
      </c>
      <c r="X616" s="11" t="s">
        <v>41</v>
      </c>
      <c r="Y616" s="11"/>
      <c r="Z616" s="11"/>
      <c r="AA616" s="11" t="s">
        <v>64</v>
      </c>
      <c r="AB616" s="11" t="s">
        <v>86</v>
      </c>
      <c r="AC616" s="11" t="s">
        <v>2260</v>
      </c>
      <c r="AD616" s="11" t="s">
        <v>494</v>
      </c>
      <c r="AE616" s="11" t="s">
        <v>2944</v>
      </c>
      <c r="AF616" s="11" t="s">
        <v>2945</v>
      </c>
      <c r="AG616" s="11" t="s">
        <v>2265</v>
      </c>
      <c r="AH616" s="12"/>
      <c r="AI616" s="12"/>
      <c r="AJ616" s="11"/>
      <c r="AK616" s="11" t="s">
        <v>495</v>
      </c>
      <c r="AL616" s="12"/>
      <c r="AM616" s="12"/>
    </row>
    <row r="617" spans="1:39" ht="13.2" x14ac:dyDescent="0.25">
      <c r="A617" s="11" t="s">
        <v>45</v>
      </c>
      <c r="B617" s="11" t="s">
        <v>2942</v>
      </c>
      <c r="C617" s="12"/>
      <c r="D617" s="12"/>
      <c r="E617" s="11" t="s">
        <v>75</v>
      </c>
      <c r="F617" s="11" t="s">
        <v>38</v>
      </c>
      <c r="G617" s="11" t="s">
        <v>2946</v>
      </c>
      <c r="H617" s="11" t="s">
        <v>2947</v>
      </c>
      <c r="I617" s="11" t="s">
        <v>1149</v>
      </c>
      <c r="J617" s="11" t="s">
        <v>64</v>
      </c>
      <c r="K617" s="11" t="s">
        <v>491</v>
      </c>
      <c r="L617" s="11" t="s">
        <v>1150</v>
      </c>
      <c r="M617" s="11" t="s">
        <v>1151</v>
      </c>
      <c r="N617" s="11" t="s">
        <v>2948</v>
      </c>
      <c r="O617" s="11" t="s">
        <v>70</v>
      </c>
      <c r="P617" s="11" t="s">
        <v>42</v>
      </c>
      <c r="Q617" s="11" t="s">
        <v>2260</v>
      </c>
      <c r="R617" s="11" t="s">
        <v>2260</v>
      </c>
      <c r="S617" s="12"/>
      <c r="T617" s="11" t="s">
        <v>1304</v>
      </c>
      <c r="U617" s="11" t="s">
        <v>41</v>
      </c>
      <c r="V617" s="11" t="s">
        <v>42</v>
      </c>
      <c r="W617" s="11" t="s">
        <v>75</v>
      </c>
      <c r="X617" s="11" t="s">
        <v>41</v>
      </c>
      <c r="Y617" s="11"/>
      <c r="Z617" s="11"/>
      <c r="AA617" s="11" t="s">
        <v>64</v>
      </c>
      <c r="AB617" s="11" t="s">
        <v>86</v>
      </c>
      <c r="AC617" s="11" t="s">
        <v>2260</v>
      </c>
      <c r="AD617" s="11" t="s">
        <v>494</v>
      </c>
      <c r="AE617" s="11" t="s">
        <v>2944</v>
      </c>
      <c r="AF617" s="11" t="s">
        <v>2945</v>
      </c>
      <c r="AG617" s="11" t="s">
        <v>2265</v>
      </c>
      <c r="AH617" s="12"/>
      <c r="AI617" s="11"/>
      <c r="AJ617" s="12"/>
      <c r="AK617" s="11" t="s">
        <v>495</v>
      </c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 t="s">
        <v>36</v>
      </c>
      <c r="B619" s="11" t="s">
        <v>2949</v>
      </c>
      <c r="C619" s="12"/>
      <c r="D619" s="12"/>
      <c r="E619" s="11" t="s">
        <v>75</v>
      </c>
      <c r="F619" s="11" t="s">
        <v>38</v>
      </c>
      <c r="G619" s="11" t="s">
        <v>2950</v>
      </c>
      <c r="H619" s="11" t="s">
        <v>2950</v>
      </c>
      <c r="I619" s="11" t="s">
        <v>984</v>
      </c>
      <c r="J619" s="11" t="s">
        <v>64</v>
      </c>
      <c r="K619" s="11" t="s">
        <v>125</v>
      </c>
      <c r="L619" s="11" t="s">
        <v>984</v>
      </c>
      <c r="M619" s="11" t="s">
        <v>985</v>
      </c>
      <c r="N619" s="11" t="s">
        <v>376</v>
      </c>
      <c r="O619" s="11" t="s">
        <v>70</v>
      </c>
      <c r="P619" s="11" t="s">
        <v>42</v>
      </c>
      <c r="Q619" s="11" t="s">
        <v>1355</v>
      </c>
      <c r="R619" s="11" t="s">
        <v>1355</v>
      </c>
      <c r="S619" s="12"/>
      <c r="T619" s="11" t="s">
        <v>1304</v>
      </c>
      <c r="U619" s="11" t="s">
        <v>41</v>
      </c>
      <c r="V619" s="11" t="s">
        <v>42</v>
      </c>
      <c r="W619" s="11" t="s">
        <v>75</v>
      </c>
      <c r="X619" s="11" t="s">
        <v>41</v>
      </c>
      <c r="Y619" s="11"/>
      <c r="Z619" s="11"/>
      <c r="AA619" s="11" t="s">
        <v>64</v>
      </c>
      <c r="AB619" s="11" t="s">
        <v>86</v>
      </c>
      <c r="AC619" s="11" t="s">
        <v>1355</v>
      </c>
      <c r="AD619" s="11" t="s">
        <v>580</v>
      </c>
      <c r="AE619" s="11" t="s">
        <v>2951</v>
      </c>
      <c r="AF619" s="11" t="s">
        <v>2952</v>
      </c>
      <c r="AG619" s="11" t="s">
        <v>1362</v>
      </c>
      <c r="AH619" s="12"/>
      <c r="AI619" s="11"/>
      <c r="AJ619" s="11"/>
      <c r="AK619" s="11" t="s">
        <v>484</v>
      </c>
      <c r="AL619" s="12"/>
      <c r="AM619" s="12"/>
    </row>
    <row r="620" spans="1:39" ht="13.2" x14ac:dyDescent="0.25">
      <c r="A620" s="11" t="s">
        <v>45</v>
      </c>
      <c r="B620" s="11" t="s">
        <v>2949</v>
      </c>
      <c r="C620" s="12"/>
      <c r="D620" s="12"/>
      <c r="E620" s="11" t="s">
        <v>75</v>
      </c>
      <c r="F620" s="11" t="s">
        <v>38</v>
      </c>
      <c r="G620" s="11" t="s">
        <v>2953</v>
      </c>
      <c r="H620" s="11" t="s">
        <v>2954</v>
      </c>
      <c r="I620" s="11" t="s">
        <v>984</v>
      </c>
      <c r="J620" s="11" t="s">
        <v>64</v>
      </c>
      <c r="K620" s="11" t="s">
        <v>125</v>
      </c>
      <c r="L620" s="11" t="s">
        <v>984</v>
      </c>
      <c r="M620" s="11" t="s">
        <v>985</v>
      </c>
      <c r="N620" s="11" t="s">
        <v>376</v>
      </c>
      <c r="O620" s="11" t="s">
        <v>70</v>
      </c>
      <c r="P620" s="11" t="s">
        <v>42</v>
      </c>
      <c r="Q620" s="11" t="s">
        <v>1355</v>
      </c>
      <c r="R620" s="11" t="s">
        <v>1355</v>
      </c>
      <c r="S620" s="12"/>
      <c r="T620" s="11" t="s">
        <v>1304</v>
      </c>
      <c r="U620" s="11" t="s">
        <v>41</v>
      </c>
      <c r="V620" s="11" t="s">
        <v>42</v>
      </c>
      <c r="W620" s="11" t="s">
        <v>75</v>
      </c>
      <c r="X620" s="11" t="s">
        <v>41</v>
      </c>
      <c r="Y620" s="11"/>
      <c r="Z620" s="11"/>
      <c r="AA620" s="11" t="s">
        <v>64</v>
      </c>
      <c r="AB620" s="11" t="s">
        <v>86</v>
      </c>
      <c r="AC620" s="11" t="s">
        <v>1355</v>
      </c>
      <c r="AD620" s="11" t="s">
        <v>580</v>
      </c>
      <c r="AE620" s="11" t="s">
        <v>2951</v>
      </c>
      <c r="AF620" s="11" t="s">
        <v>2952</v>
      </c>
      <c r="AG620" s="11" t="s">
        <v>1362</v>
      </c>
      <c r="AH620" s="12"/>
      <c r="AI620" s="11"/>
      <c r="AJ620" s="12"/>
      <c r="AK620" s="11" t="s">
        <v>484</v>
      </c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 t="s">
        <v>36</v>
      </c>
      <c r="B622" s="11" t="s">
        <v>2955</v>
      </c>
      <c r="C622" s="12"/>
      <c r="D622" s="12"/>
      <c r="E622" s="11" t="s">
        <v>75</v>
      </c>
      <c r="F622" s="11" t="s">
        <v>2871</v>
      </c>
      <c r="G622" s="11" t="s">
        <v>2956</v>
      </c>
      <c r="H622" s="11" t="s">
        <v>2956</v>
      </c>
      <c r="I622" s="11" t="s">
        <v>588</v>
      </c>
      <c r="J622" s="11" t="s">
        <v>64</v>
      </c>
      <c r="K622" s="11" t="s">
        <v>68</v>
      </c>
      <c r="L622" s="11" t="s">
        <v>588</v>
      </c>
      <c r="M622" s="11" t="s">
        <v>589</v>
      </c>
      <c r="N622" s="12"/>
      <c r="O622" s="11" t="s">
        <v>66</v>
      </c>
      <c r="P622" s="11" t="s">
        <v>42</v>
      </c>
      <c r="Q622" s="11" t="s">
        <v>1525</v>
      </c>
      <c r="R622" s="11" t="s">
        <v>1525</v>
      </c>
      <c r="S622" s="12"/>
      <c r="T622" s="11" t="s">
        <v>100</v>
      </c>
      <c r="U622" s="11" t="s">
        <v>41</v>
      </c>
      <c r="V622" s="11" t="s">
        <v>42</v>
      </c>
      <c r="W622" s="11" t="s">
        <v>75</v>
      </c>
      <c r="X622" s="11" t="s">
        <v>41</v>
      </c>
      <c r="Y622" s="11"/>
      <c r="Z622" s="11"/>
      <c r="AA622" s="11" t="s">
        <v>64</v>
      </c>
      <c r="AB622" s="11" t="s">
        <v>86</v>
      </c>
      <c r="AC622" s="11" t="s">
        <v>1525</v>
      </c>
      <c r="AD622" s="11" t="s">
        <v>590</v>
      </c>
      <c r="AE622" s="11" t="s">
        <v>2957</v>
      </c>
      <c r="AF622" s="11" t="s">
        <v>2958</v>
      </c>
      <c r="AG622" s="11" t="s">
        <v>1532</v>
      </c>
      <c r="AH622" s="12"/>
      <c r="AI622" s="11"/>
      <c r="AJ622" s="11"/>
      <c r="AK622" s="11" t="s">
        <v>69</v>
      </c>
      <c r="AL622" s="12"/>
      <c r="AM622" s="12"/>
    </row>
    <row r="623" spans="1:39" ht="13.2" x14ac:dyDescent="0.25">
      <c r="A623" s="11" t="s">
        <v>45</v>
      </c>
      <c r="B623" s="11" t="s">
        <v>2955</v>
      </c>
      <c r="C623" s="12"/>
      <c r="D623" s="12"/>
      <c r="E623" s="11" t="s">
        <v>75</v>
      </c>
      <c r="F623" s="11" t="s">
        <v>2871</v>
      </c>
      <c r="G623" s="11" t="s">
        <v>2959</v>
      </c>
      <c r="H623" s="11" t="s">
        <v>2960</v>
      </c>
      <c r="I623" s="11" t="s">
        <v>588</v>
      </c>
      <c r="J623" s="11" t="s">
        <v>64</v>
      </c>
      <c r="K623" s="11" t="s">
        <v>68</v>
      </c>
      <c r="L623" s="11" t="s">
        <v>588</v>
      </c>
      <c r="M623" s="11" t="s">
        <v>589</v>
      </c>
      <c r="N623" s="12"/>
      <c r="O623" s="11" t="s">
        <v>66</v>
      </c>
      <c r="P623" s="11" t="s">
        <v>42</v>
      </c>
      <c r="Q623" s="11" t="s">
        <v>1525</v>
      </c>
      <c r="R623" s="11" t="s">
        <v>1525</v>
      </c>
      <c r="S623" s="12"/>
      <c r="T623" s="11" t="s">
        <v>100</v>
      </c>
      <c r="U623" s="11" t="s">
        <v>41</v>
      </c>
      <c r="V623" s="11" t="s">
        <v>42</v>
      </c>
      <c r="W623" s="11" t="s">
        <v>75</v>
      </c>
      <c r="X623" s="11" t="s">
        <v>41</v>
      </c>
      <c r="Y623" s="11"/>
      <c r="Z623" s="11"/>
      <c r="AA623" s="11" t="s">
        <v>64</v>
      </c>
      <c r="AB623" s="11" t="s">
        <v>86</v>
      </c>
      <c r="AC623" s="11" t="s">
        <v>1525</v>
      </c>
      <c r="AD623" s="11" t="s">
        <v>590</v>
      </c>
      <c r="AE623" s="11" t="s">
        <v>2957</v>
      </c>
      <c r="AF623" s="11" t="s">
        <v>2958</v>
      </c>
      <c r="AG623" s="11" t="s">
        <v>1532</v>
      </c>
      <c r="AH623" s="12"/>
      <c r="AI623" s="12"/>
      <c r="AJ623" s="12"/>
      <c r="AK623" s="11" t="s">
        <v>69</v>
      </c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 t="s">
        <v>36</v>
      </c>
      <c r="B625" s="11" t="s">
        <v>2961</v>
      </c>
      <c r="C625" s="12"/>
      <c r="D625" s="12"/>
      <c r="E625" s="11" t="s">
        <v>75</v>
      </c>
      <c r="F625" s="11" t="s">
        <v>38</v>
      </c>
      <c r="G625" s="11" t="s">
        <v>2962</v>
      </c>
      <c r="H625" s="11" t="s">
        <v>2963</v>
      </c>
      <c r="I625" s="11" t="s">
        <v>1005</v>
      </c>
      <c r="J625" s="11" t="s">
        <v>64</v>
      </c>
      <c r="K625" s="11" t="s">
        <v>1006</v>
      </c>
      <c r="L625" s="11" t="s">
        <v>1005</v>
      </c>
      <c r="M625" s="11" t="s">
        <v>1007</v>
      </c>
      <c r="N625" s="12"/>
      <c r="O625" s="11" t="s">
        <v>66</v>
      </c>
      <c r="P625" s="11" t="s">
        <v>42</v>
      </c>
      <c r="Q625" s="11" t="s">
        <v>1920</v>
      </c>
      <c r="R625" s="11" t="s">
        <v>1920</v>
      </c>
      <c r="S625" s="12"/>
      <c r="T625" s="11" t="s">
        <v>1304</v>
      </c>
      <c r="U625" s="11" t="s">
        <v>41</v>
      </c>
      <c r="V625" s="11" t="s">
        <v>42</v>
      </c>
      <c r="W625" s="11" t="s">
        <v>75</v>
      </c>
      <c r="X625" s="11" t="s">
        <v>41</v>
      </c>
      <c r="Y625" s="11"/>
      <c r="Z625" s="11"/>
      <c r="AA625" s="11" t="s">
        <v>64</v>
      </c>
      <c r="AB625" s="11" t="s">
        <v>86</v>
      </c>
      <c r="AC625" s="11" t="s">
        <v>1920</v>
      </c>
      <c r="AD625" s="11" t="s">
        <v>580</v>
      </c>
      <c r="AE625" s="11" t="s">
        <v>2964</v>
      </c>
      <c r="AF625" s="11" t="s">
        <v>115</v>
      </c>
      <c r="AG625" s="11" t="s">
        <v>1927</v>
      </c>
      <c r="AH625" s="12"/>
      <c r="AI625" s="11"/>
      <c r="AJ625" s="11"/>
      <c r="AK625" s="11" t="s">
        <v>67</v>
      </c>
      <c r="AL625" s="12"/>
      <c r="AM625" s="12"/>
    </row>
    <row r="626" spans="1:39" ht="13.2" x14ac:dyDescent="0.25">
      <c r="A626" s="11" t="s">
        <v>45</v>
      </c>
      <c r="B626" s="11" t="s">
        <v>2961</v>
      </c>
      <c r="C626" s="11"/>
      <c r="D626" s="12"/>
      <c r="E626" s="11" t="s">
        <v>75</v>
      </c>
      <c r="F626" s="11" t="s">
        <v>38</v>
      </c>
      <c r="G626" s="11" t="s">
        <v>2965</v>
      </c>
      <c r="H626" s="11" t="s">
        <v>2966</v>
      </c>
      <c r="I626" s="11" t="s">
        <v>1005</v>
      </c>
      <c r="J626" s="11" t="s">
        <v>64</v>
      </c>
      <c r="K626" s="11" t="s">
        <v>1006</v>
      </c>
      <c r="L626" s="11" t="s">
        <v>1005</v>
      </c>
      <c r="M626" s="11" t="s">
        <v>1007</v>
      </c>
      <c r="N626" s="12"/>
      <c r="O626" s="11" t="s">
        <v>66</v>
      </c>
      <c r="P626" s="11" t="s">
        <v>42</v>
      </c>
      <c r="Q626" s="11" t="s">
        <v>1920</v>
      </c>
      <c r="R626" s="11" t="s">
        <v>1920</v>
      </c>
      <c r="S626" s="12"/>
      <c r="T626" s="11" t="s">
        <v>1304</v>
      </c>
      <c r="U626" s="11" t="s">
        <v>41</v>
      </c>
      <c r="V626" s="11" t="s">
        <v>42</v>
      </c>
      <c r="W626" s="11" t="s">
        <v>75</v>
      </c>
      <c r="X626" s="11" t="s">
        <v>41</v>
      </c>
      <c r="Y626" s="12"/>
      <c r="Z626" s="12"/>
      <c r="AA626" s="11" t="s">
        <v>64</v>
      </c>
      <c r="AB626" s="11" t="s">
        <v>86</v>
      </c>
      <c r="AC626" s="11" t="s">
        <v>1920</v>
      </c>
      <c r="AD626" s="11" t="s">
        <v>580</v>
      </c>
      <c r="AE626" s="11" t="s">
        <v>2964</v>
      </c>
      <c r="AF626" s="11" t="s">
        <v>115</v>
      </c>
      <c r="AG626" s="11" t="s">
        <v>1927</v>
      </c>
      <c r="AH626" s="12"/>
      <c r="AI626" s="12"/>
      <c r="AJ626" s="12"/>
      <c r="AK626" s="11" t="s">
        <v>67</v>
      </c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 t="s">
        <v>36</v>
      </c>
      <c r="B628" s="11" t="s">
        <v>2967</v>
      </c>
      <c r="C628" s="12"/>
      <c r="D628" s="12"/>
      <c r="E628" s="11" t="s">
        <v>75</v>
      </c>
      <c r="F628" s="11" t="s">
        <v>38</v>
      </c>
      <c r="G628" s="11" t="s">
        <v>2968</v>
      </c>
      <c r="H628" s="11" t="s">
        <v>2968</v>
      </c>
      <c r="I628" s="11" t="s">
        <v>1082</v>
      </c>
      <c r="J628" s="11" t="s">
        <v>64</v>
      </c>
      <c r="K628" s="11" t="s">
        <v>1083</v>
      </c>
      <c r="L628" s="11" t="s">
        <v>1084</v>
      </c>
      <c r="M628" s="11" t="s">
        <v>1085</v>
      </c>
      <c r="N628" s="11" t="s">
        <v>368</v>
      </c>
      <c r="O628" s="11" t="s">
        <v>66</v>
      </c>
      <c r="P628" s="11" t="s">
        <v>42</v>
      </c>
      <c r="Q628" s="11" t="s">
        <v>1932</v>
      </c>
      <c r="R628" s="11" t="s">
        <v>1932</v>
      </c>
      <c r="S628" s="12"/>
      <c r="T628" s="11" t="s">
        <v>100</v>
      </c>
      <c r="U628" s="11" t="s">
        <v>41</v>
      </c>
      <c r="V628" s="11" t="s">
        <v>42</v>
      </c>
      <c r="W628" s="11" t="s">
        <v>75</v>
      </c>
      <c r="X628" s="11" t="s">
        <v>41</v>
      </c>
      <c r="Y628" s="11"/>
      <c r="Z628" s="11"/>
      <c r="AA628" s="11" t="s">
        <v>64</v>
      </c>
      <c r="AB628" s="11" t="s">
        <v>86</v>
      </c>
      <c r="AC628" s="11" t="s">
        <v>1932</v>
      </c>
      <c r="AD628" s="11" t="s">
        <v>504</v>
      </c>
      <c r="AE628" s="11" t="s">
        <v>2969</v>
      </c>
      <c r="AF628" s="11" t="s">
        <v>2970</v>
      </c>
      <c r="AG628" s="11" t="s">
        <v>1939</v>
      </c>
      <c r="AH628" s="12"/>
      <c r="AI628" s="12"/>
      <c r="AJ628" s="11"/>
      <c r="AK628" s="11" t="s">
        <v>67</v>
      </c>
      <c r="AL628" s="12"/>
      <c r="AM628" s="12"/>
    </row>
    <row r="629" spans="1:39" ht="13.2" x14ac:dyDescent="0.25">
      <c r="A629" s="11" t="s">
        <v>45</v>
      </c>
      <c r="B629" s="11" t="s">
        <v>2967</v>
      </c>
      <c r="C629" s="11"/>
      <c r="D629" s="12"/>
      <c r="E629" s="11" t="s">
        <v>75</v>
      </c>
      <c r="F629" s="11" t="s">
        <v>38</v>
      </c>
      <c r="G629" s="11" t="s">
        <v>2971</v>
      </c>
      <c r="H629" s="11" t="s">
        <v>2971</v>
      </c>
      <c r="I629" s="11" t="s">
        <v>1082</v>
      </c>
      <c r="J629" s="11" t="s">
        <v>64</v>
      </c>
      <c r="K629" s="11" t="s">
        <v>1083</v>
      </c>
      <c r="L629" s="11" t="s">
        <v>1084</v>
      </c>
      <c r="M629" s="11" t="s">
        <v>1085</v>
      </c>
      <c r="N629" s="11" t="s">
        <v>368</v>
      </c>
      <c r="O629" s="11" t="s">
        <v>66</v>
      </c>
      <c r="P629" s="11" t="s">
        <v>42</v>
      </c>
      <c r="Q629" s="11" t="s">
        <v>1932</v>
      </c>
      <c r="R629" s="11" t="s">
        <v>1932</v>
      </c>
      <c r="S629" s="12"/>
      <c r="T629" s="11" t="s">
        <v>100</v>
      </c>
      <c r="U629" s="11" t="s">
        <v>41</v>
      </c>
      <c r="V629" s="11" t="s">
        <v>42</v>
      </c>
      <c r="W629" s="11" t="s">
        <v>75</v>
      </c>
      <c r="X629" s="11" t="s">
        <v>41</v>
      </c>
      <c r="Y629" s="11"/>
      <c r="Z629" s="11"/>
      <c r="AA629" s="11" t="s">
        <v>64</v>
      </c>
      <c r="AB629" s="11" t="s">
        <v>86</v>
      </c>
      <c r="AC629" s="11" t="s">
        <v>1932</v>
      </c>
      <c r="AD629" s="11" t="s">
        <v>504</v>
      </c>
      <c r="AE629" s="11" t="s">
        <v>2969</v>
      </c>
      <c r="AF629" s="11" t="s">
        <v>2970</v>
      </c>
      <c r="AG629" s="11" t="s">
        <v>1939</v>
      </c>
      <c r="AH629" s="12"/>
      <c r="AI629" s="11"/>
      <c r="AJ629" s="12"/>
      <c r="AK629" s="11" t="s">
        <v>67</v>
      </c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 t="s">
        <v>36</v>
      </c>
      <c r="B631" s="11" t="s">
        <v>2972</v>
      </c>
      <c r="C631" s="12"/>
      <c r="D631" s="12"/>
      <c r="E631" s="11" t="s">
        <v>75</v>
      </c>
      <c r="F631" s="11" t="s">
        <v>38</v>
      </c>
      <c r="G631" s="11" t="s">
        <v>2973</v>
      </c>
      <c r="H631" s="11" t="s">
        <v>2974</v>
      </c>
      <c r="I631" s="11" t="s">
        <v>1082</v>
      </c>
      <c r="J631" s="11" t="s">
        <v>64</v>
      </c>
      <c r="K631" s="11" t="s">
        <v>1083</v>
      </c>
      <c r="L631" s="11" t="s">
        <v>1084</v>
      </c>
      <c r="M631" s="11" t="s">
        <v>1085</v>
      </c>
      <c r="N631" s="11" t="s">
        <v>368</v>
      </c>
      <c r="O631" s="11" t="s">
        <v>66</v>
      </c>
      <c r="P631" s="11" t="s">
        <v>42</v>
      </c>
      <c r="Q631" s="11" t="s">
        <v>1932</v>
      </c>
      <c r="R631" s="11" t="s">
        <v>1932</v>
      </c>
      <c r="S631" s="12"/>
      <c r="T631" s="11" t="s">
        <v>100</v>
      </c>
      <c r="U631" s="11" t="s">
        <v>41</v>
      </c>
      <c r="V631" s="11" t="s">
        <v>42</v>
      </c>
      <c r="W631" s="11" t="s">
        <v>75</v>
      </c>
      <c r="X631" s="11" t="s">
        <v>41</v>
      </c>
      <c r="Y631" s="11"/>
      <c r="Z631" s="11"/>
      <c r="AA631" s="11" t="s">
        <v>64</v>
      </c>
      <c r="AB631" s="11" t="s">
        <v>86</v>
      </c>
      <c r="AC631" s="11" t="s">
        <v>1932</v>
      </c>
      <c r="AD631" s="11" t="s">
        <v>504</v>
      </c>
      <c r="AE631" s="11" t="s">
        <v>2975</v>
      </c>
      <c r="AF631" s="11" t="s">
        <v>2976</v>
      </c>
      <c r="AG631" s="11" t="s">
        <v>1939</v>
      </c>
      <c r="AH631" s="12"/>
      <c r="AI631" s="11"/>
      <c r="AJ631" s="11"/>
      <c r="AK631" s="11" t="s">
        <v>67</v>
      </c>
      <c r="AL631" s="12"/>
      <c r="AM631" s="12"/>
    </row>
    <row r="632" spans="1:39" ht="13.2" x14ac:dyDescent="0.25">
      <c r="A632" s="11" t="s">
        <v>45</v>
      </c>
      <c r="B632" s="11" t="s">
        <v>2972</v>
      </c>
      <c r="C632" s="11"/>
      <c r="D632" s="12"/>
      <c r="E632" s="11" t="s">
        <v>75</v>
      </c>
      <c r="F632" s="11" t="s">
        <v>38</v>
      </c>
      <c r="G632" s="11" t="s">
        <v>2977</v>
      </c>
      <c r="H632" s="11" t="s">
        <v>2977</v>
      </c>
      <c r="I632" s="11" t="s">
        <v>1082</v>
      </c>
      <c r="J632" s="11" t="s">
        <v>64</v>
      </c>
      <c r="K632" s="11" t="s">
        <v>1083</v>
      </c>
      <c r="L632" s="11" t="s">
        <v>1084</v>
      </c>
      <c r="M632" s="11" t="s">
        <v>1085</v>
      </c>
      <c r="N632" s="11" t="s">
        <v>368</v>
      </c>
      <c r="O632" s="11" t="s">
        <v>66</v>
      </c>
      <c r="P632" s="11" t="s">
        <v>42</v>
      </c>
      <c r="Q632" s="11" t="s">
        <v>1932</v>
      </c>
      <c r="R632" s="11" t="s">
        <v>1932</v>
      </c>
      <c r="S632" s="12"/>
      <c r="T632" s="11" t="s">
        <v>100</v>
      </c>
      <c r="U632" s="11" t="s">
        <v>41</v>
      </c>
      <c r="V632" s="11" t="s">
        <v>42</v>
      </c>
      <c r="W632" s="11" t="s">
        <v>75</v>
      </c>
      <c r="X632" s="11" t="s">
        <v>41</v>
      </c>
      <c r="Y632" s="11"/>
      <c r="Z632" s="11"/>
      <c r="AA632" s="11" t="s">
        <v>64</v>
      </c>
      <c r="AB632" s="11" t="s">
        <v>86</v>
      </c>
      <c r="AC632" s="11" t="s">
        <v>1932</v>
      </c>
      <c r="AD632" s="11" t="s">
        <v>504</v>
      </c>
      <c r="AE632" s="11" t="s">
        <v>2975</v>
      </c>
      <c r="AF632" s="11" t="s">
        <v>2976</v>
      </c>
      <c r="AG632" s="11" t="s">
        <v>1939</v>
      </c>
      <c r="AH632" s="12"/>
      <c r="AI632" s="12"/>
      <c r="AJ632" s="12"/>
      <c r="AK632" s="11" t="s">
        <v>67</v>
      </c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 t="s">
        <v>36</v>
      </c>
      <c r="B634" s="11" t="s">
        <v>2978</v>
      </c>
      <c r="C634" s="12"/>
      <c r="D634" s="12"/>
      <c r="E634" s="11" t="s">
        <v>75</v>
      </c>
      <c r="F634" s="11" t="s">
        <v>102</v>
      </c>
      <c r="G634" s="11" t="s">
        <v>2979</v>
      </c>
      <c r="H634" s="11" t="s">
        <v>2979</v>
      </c>
      <c r="I634" s="11" t="s">
        <v>1995</v>
      </c>
      <c r="J634" s="11" t="s">
        <v>64</v>
      </c>
      <c r="K634" s="11" t="s">
        <v>436</v>
      </c>
      <c r="L634" s="11" t="s">
        <v>2980</v>
      </c>
      <c r="M634" s="11" t="s">
        <v>1997</v>
      </c>
      <c r="N634" s="11" t="s">
        <v>1998</v>
      </c>
      <c r="O634" s="11" t="s">
        <v>66</v>
      </c>
      <c r="P634" s="11" t="s">
        <v>42</v>
      </c>
      <c r="Q634" s="11" t="s">
        <v>134</v>
      </c>
      <c r="R634" s="11" t="s">
        <v>134</v>
      </c>
      <c r="S634" s="12"/>
      <c r="T634" s="11" t="s">
        <v>122</v>
      </c>
      <c r="U634" s="11" t="s">
        <v>41</v>
      </c>
      <c r="V634" s="11" t="s">
        <v>46</v>
      </c>
      <c r="W634" s="11" t="s">
        <v>108</v>
      </c>
      <c r="X634" s="11" t="s">
        <v>41</v>
      </c>
      <c r="Y634" s="11"/>
      <c r="Z634" s="11"/>
      <c r="AA634" s="11" t="s">
        <v>64</v>
      </c>
      <c r="AB634" s="11" t="s">
        <v>86</v>
      </c>
      <c r="AC634" s="11" t="s">
        <v>134</v>
      </c>
      <c r="AD634" s="11" t="s">
        <v>1093</v>
      </c>
      <c r="AE634" s="11" t="s">
        <v>2000</v>
      </c>
      <c r="AF634" s="11" t="s">
        <v>2981</v>
      </c>
      <c r="AG634" s="11" t="s">
        <v>439</v>
      </c>
      <c r="AH634" s="12"/>
      <c r="AI634" s="11"/>
      <c r="AJ634" s="11"/>
      <c r="AK634" s="11" t="s">
        <v>46</v>
      </c>
      <c r="AL634" s="12"/>
      <c r="AM634" s="11" t="s">
        <v>815</v>
      </c>
    </row>
    <row r="635" spans="1:39" ht="13.2" x14ac:dyDescent="0.25">
      <c r="A635" s="11" t="s">
        <v>45</v>
      </c>
      <c r="B635" s="11" t="s">
        <v>2978</v>
      </c>
      <c r="C635" s="11"/>
      <c r="D635" s="12"/>
      <c r="E635" s="11" t="s">
        <v>75</v>
      </c>
      <c r="F635" s="11" t="s">
        <v>176</v>
      </c>
      <c r="G635" s="11" t="s">
        <v>2982</v>
      </c>
      <c r="H635" s="11" t="s">
        <v>2983</v>
      </c>
      <c r="I635" s="11" t="s">
        <v>1995</v>
      </c>
      <c r="J635" s="11" t="s">
        <v>64</v>
      </c>
      <c r="K635" s="11" t="s">
        <v>436</v>
      </c>
      <c r="L635" s="11" t="s">
        <v>2980</v>
      </c>
      <c r="M635" s="11" t="s">
        <v>1997</v>
      </c>
      <c r="N635" s="11" t="s">
        <v>1998</v>
      </c>
      <c r="O635" s="11" t="s">
        <v>66</v>
      </c>
      <c r="P635" s="11" t="s">
        <v>42</v>
      </c>
      <c r="Q635" s="11" t="s">
        <v>134</v>
      </c>
      <c r="R635" s="11" t="s">
        <v>134</v>
      </c>
      <c r="S635" s="12"/>
      <c r="T635" s="11" t="s">
        <v>122</v>
      </c>
      <c r="U635" s="11" t="s">
        <v>41</v>
      </c>
      <c r="V635" s="11" t="s">
        <v>112</v>
      </c>
      <c r="W635" s="11" t="s">
        <v>113</v>
      </c>
      <c r="X635" s="11" t="s">
        <v>41</v>
      </c>
      <c r="Y635" s="11"/>
      <c r="Z635" s="11"/>
      <c r="AA635" s="11" t="s">
        <v>64</v>
      </c>
      <c r="AB635" s="11" t="s">
        <v>86</v>
      </c>
      <c r="AC635" s="11" t="s">
        <v>134</v>
      </c>
      <c r="AD635" s="11" t="s">
        <v>1093</v>
      </c>
      <c r="AE635" s="11" t="s">
        <v>2000</v>
      </c>
      <c r="AF635" s="11" t="s">
        <v>2981</v>
      </c>
      <c r="AG635" s="11" t="s">
        <v>439</v>
      </c>
      <c r="AH635" s="12"/>
      <c r="AI635" s="12"/>
      <c r="AJ635" s="12"/>
      <c r="AK635" s="11" t="s">
        <v>133</v>
      </c>
      <c r="AL635" s="12"/>
      <c r="AM635" s="11" t="s">
        <v>46</v>
      </c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 t="s">
        <v>36</v>
      </c>
      <c r="B637" s="11" t="s">
        <v>2984</v>
      </c>
      <c r="C637" s="12"/>
      <c r="D637" s="12"/>
      <c r="E637" s="11" t="s">
        <v>75</v>
      </c>
      <c r="F637" s="11" t="s">
        <v>38</v>
      </c>
      <c r="G637" s="11" t="s">
        <v>2985</v>
      </c>
      <c r="H637" s="11" t="s">
        <v>2986</v>
      </c>
      <c r="I637" s="11" t="s">
        <v>1090</v>
      </c>
      <c r="J637" s="11" t="s">
        <v>64</v>
      </c>
      <c r="K637" s="11" t="s">
        <v>118</v>
      </c>
      <c r="L637" s="11" t="s">
        <v>1517</v>
      </c>
      <c r="M637" s="11" t="s">
        <v>1092</v>
      </c>
      <c r="N637" s="11" t="s">
        <v>2991</v>
      </c>
      <c r="O637" s="11" t="s">
        <v>66</v>
      </c>
      <c r="P637" s="11" t="s">
        <v>42</v>
      </c>
      <c r="Q637" s="11" t="s">
        <v>134</v>
      </c>
      <c r="R637" s="11" t="s">
        <v>134</v>
      </c>
      <c r="S637" s="12"/>
      <c r="T637" s="11" t="s">
        <v>122</v>
      </c>
      <c r="U637" s="11" t="s">
        <v>41</v>
      </c>
      <c r="V637" s="11" t="s">
        <v>42</v>
      </c>
      <c r="W637" s="11" t="s">
        <v>75</v>
      </c>
      <c r="X637" s="11" t="s">
        <v>41</v>
      </c>
      <c r="Y637" s="11"/>
      <c r="Z637" s="11"/>
      <c r="AA637" s="11" t="s">
        <v>64</v>
      </c>
      <c r="AB637" s="11" t="s">
        <v>86</v>
      </c>
      <c r="AC637" s="11" t="s">
        <v>134</v>
      </c>
      <c r="AD637" s="11" t="s">
        <v>1093</v>
      </c>
      <c r="AE637" s="11" t="s">
        <v>2987</v>
      </c>
      <c r="AF637" s="11" t="s">
        <v>2988</v>
      </c>
      <c r="AG637" s="11" t="s">
        <v>135</v>
      </c>
      <c r="AH637" s="12"/>
      <c r="AI637" s="12"/>
      <c r="AJ637" s="11"/>
      <c r="AK637" s="11" t="s">
        <v>67</v>
      </c>
      <c r="AL637" s="12"/>
      <c r="AM637" s="12"/>
    </row>
    <row r="638" spans="1:39" ht="13.2" x14ac:dyDescent="0.25">
      <c r="A638" s="11" t="s">
        <v>45</v>
      </c>
      <c r="B638" s="11" t="s">
        <v>2984</v>
      </c>
      <c r="C638" s="11"/>
      <c r="D638" s="12"/>
      <c r="E638" s="11" t="s">
        <v>75</v>
      </c>
      <c r="F638" s="11" t="s">
        <v>38</v>
      </c>
      <c r="G638" s="11" t="s">
        <v>2989</v>
      </c>
      <c r="H638" s="11" t="s">
        <v>2990</v>
      </c>
      <c r="I638" s="11" t="s">
        <v>1090</v>
      </c>
      <c r="J638" s="11" t="s">
        <v>64</v>
      </c>
      <c r="K638" s="11" t="s">
        <v>118</v>
      </c>
      <c r="L638" s="11" t="s">
        <v>1517</v>
      </c>
      <c r="M638" s="11" t="s">
        <v>1092</v>
      </c>
      <c r="N638" s="11" t="s">
        <v>2991</v>
      </c>
      <c r="O638" s="11" t="s">
        <v>66</v>
      </c>
      <c r="P638" s="11" t="s">
        <v>42</v>
      </c>
      <c r="Q638" s="11" t="s">
        <v>134</v>
      </c>
      <c r="R638" s="11" t="s">
        <v>134</v>
      </c>
      <c r="S638" s="12"/>
      <c r="T638" s="11" t="s">
        <v>122</v>
      </c>
      <c r="U638" s="11" t="s">
        <v>41</v>
      </c>
      <c r="V638" s="11" t="s">
        <v>42</v>
      </c>
      <c r="W638" s="11" t="s">
        <v>75</v>
      </c>
      <c r="X638" s="11" t="s">
        <v>41</v>
      </c>
      <c r="Y638" s="11"/>
      <c r="Z638" s="11"/>
      <c r="AA638" s="11" t="s">
        <v>64</v>
      </c>
      <c r="AB638" s="11" t="s">
        <v>86</v>
      </c>
      <c r="AC638" s="11" t="s">
        <v>134</v>
      </c>
      <c r="AD638" s="11" t="s">
        <v>1093</v>
      </c>
      <c r="AE638" s="11" t="s">
        <v>2987</v>
      </c>
      <c r="AF638" s="11" t="s">
        <v>2988</v>
      </c>
      <c r="AG638" s="11" t="s">
        <v>135</v>
      </c>
      <c r="AH638" s="12"/>
      <c r="AI638" s="12"/>
      <c r="AJ638" s="12"/>
      <c r="AK638" s="11" t="s">
        <v>67</v>
      </c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 t="s">
        <v>36</v>
      </c>
      <c r="B640" s="11" t="s">
        <v>2992</v>
      </c>
      <c r="C640" s="11"/>
      <c r="D640" s="12"/>
      <c r="E640" s="11" t="s">
        <v>75</v>
      </c>
      <c r="F640" s="11" t="s">
        <v>38</v>
      </c>
      <c r="G640" s="11" t="s">
        <v>2993</v>
      </c>
      <c r="H640" s="11" t="s">
        <v>2993</v>
      </c>
      <c r="I640" s="11" t="s">
        <v>990</v>
      </c>
      <c r="J640" s="11" t="s">
        <v>64</v>
      </c>
      <c r="K640" s="11" t="s">
        <v>137</v>
      </c>
      <c r="L640" s="11" t="s">
        <v>990</v>
      </c>
      <c r="M640" s="11" t="s">
        <v>825</v>
      </c>
      <c r="N640" s="11" t="s">
        <v>368</v>
      </c>
      <c r="O640" s="11" t="s">
        <v>66</v>
      </c>
      <c r="P640" s="11" t="s">
        <v>42</v>
      </c>
      <c r="Q640" s="11" t="s">
        <v>1386</v>
      </c>
      <c r="R640" s="11" t="s">
        <v>1386</v>
      </c>
      <c r="S640" s="12"/>
      <c r="T640" s="11" t="s">
        <v>1304</v>
      </c>
      <c r="U640" s="11" t="s">
        <v>41</v>
      </c>
      <c r="V640" s="11" t="s">
        <v>42</v>
      </c>
      <c r="W640" s="11" t="s">
        <v>75</v>
      </c>
      <c r="X640" s="11" t="s">
        <v>41</v>
      </c>
      <c r="Y640" s="11"/>
      <c r="Z640" s="11"/>
      <c r="AA640" s="11" t="s">
        <v>64</v>
      </c>
      <c r="AB640" s="11" t="s">
        <v>86</v>
      </c>
      <c r="AC640" s="11" t="s">
        <v>1386</v>
      </c>
      <c r="AD640" s="11" t="s">
        <v>580</v>
      </c>
      <c r="AE640" s="11" t="s">
        <v>2994</v>
      </c>
      <c r="AF640" s="11" t="s">
        <v>2995</v>
      </c>
      <c r="AG640" s="11" t="s">
        <v>1394</v>
      </c>
      <c r="AH640" s="12"/>
      <c r="AI640" s="11"/>
      <c r="AJ640" s="11"/>
      <c r="AK640" s="11" t="s">
        <v>69</v>
      </c>
      <c r="AL640" s="11"/>
      <c r="AM640" s="12"/>
    </row>
    <row r="641" spans="1:39" ht="13.2" x14ac:dyDescent="0.25">
      <c r="A641" s="11" t="s">
        <v>45</v>
      </c>
      <c r="B641" s="11" t="s">
        <v>2992</v>
      </c>
      <c r="C641" s="11"/>
      <c r="D641" s="12"/>
      <c r="E641" s="11" t="s">
        <v>75</v>
      </c>
      <c r="F641" s="11" t="s">
        <v>38</v>
      </c>
      <c r="G641" s="11" t="s">
        <v>2996</v>
      </c>
      <c r="H641" s="11" t="s">
        <v>2996</v>
      </c>
      <c r="I641" s="11" t="s">
        <v>990</v>
      </c>
      <c r="J641" s="11" t="s">
        <v>64</v>
      </c>
      <c r="K641" s="11" t="s">
        <v>137</v>
      </c>
      <c r="L641" s="11" t="s">
        <v>990</v>
      </c>
      <c r="M641" s="11" t="s">
        <v>825</v>
      </c>
      <c r="N641" s="11" t="s">
        <v>368</v>
      </c>
      <c r="O641" s="11" t="s">
        <v>66</v>
      </c>
      <c r="P641" s="11" t="s">
        <v>42</v>
      </c>
      <c r="Q641" s="11" t="s">
        <v>1386</v>
      </c>
      <c r="R641" s="11" t="s">
        <v>1386</v>
      </c>
      <c r="S641" s="12"/>
      <c r="T641" s="11" t="s">
        <v>1304</v>
      </c>
      <c r="U641" s="11" t="s">
        <v>41</v>
      </c>
      <c r="V641" s="11" t="s">
        <v>42</v>
      </c>
      <c r="W641" s="11" t="s">
        <v>75</v>
      </c>
      <c r="X641" s="11" t="s">
        <v>41</v>
      </c>
      <c r="Y641" s="11"/>
      <c r="Z641" s="11"/>
      <c r="AA641" s="11" t="s">
        <v>64</v>
      </c>
      <c r="AB641" s="11" t="s">
        <v>86</v>
      </c>
      <c r="AC641" s="11" t="s">
        <v>1386</v>
      </c>
      <c r="AD641" s="11" t="s">
        <v>580</v>
      </c>
      <c r="AE641" s="11" t="s">
        <v>2994</v>
      </c>
      <c r="AF641" s="11" t="s">
        <v>2995</v>
      </c>
      <c r="AG641" s="11" t="s">
        <v>1394</v>
      </c>
      <c r="AH641" s="12"/>
      <c r="AI641" s="11"/>
      <c r="AJ641" s="12"/>
      <c r="AK641" s="11" t="s">
        <v>69</v>
      </c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 t="s">
        <v>36</v>
      </c>
      <c r="B643" s="11" t="s">
        <v>2997</v>
      </c>
      <c r="C643" s="11"/>
      <c r="D643" s="12"/>
      <c r="E643" s="11" t="s">
        <v>75</v>
      </c>
      <c r="F643" s="11" t="s">
        <v>38</v>
      </c>
      <c r="G643" s="11" t="s">
        <v>2998</v>
      </c>
      <c r="H643" s="11" t="s">
        <v>2998</v>
      </c>
      <c r="I643" s="11" t="s">
        <v>990</v>
      </c>
      <c r="J643" s="11" t="s">
        <v>64</v>
      </c>
      <c r="K643" s="11" t="s">
        <v>137</v>
      </c>
      <c r="L643" s="11" t="s">
        <v>990</v>
      </c>
      <c r="M643" s="11" t="s">
        <v>825</v>
      </c>
      <c r="N643" s="11" t="s">
        <v>368</v>
      </c>
      <c r="O643" s="11" t="s">
        <v>66</v>
      </c>
      <c r="P643" s="11" t="s">
        <v>42</v>
      </c>
      <c r="Q643" s="11" t="s">
        <v>1386</v>
      </c>
      <c r="R643" s="11" t="s">
        <v>1386</v>
      </c>
      <c r="S643" s="12"/>
      <c r="T643" s="11" t="s">
        <v>1304</v>
      </c>
      <c r="U643" s="11" t="s">
        <v>41</v>
      </c>
      <c r="V643" s="11" t="s">
        <v>42</v>
      </c>
      <c r="W643" s="11" t="s">
        <v>75</v>
      </c>
      <c r="X643" s="11" t="s">
        <v>41</v>
      </c>
      <c r="Y643" s="11"/>
      <c r="Z643" s="11"/>
      <c r="AA643" s="11" t="s">
        <v>64</v>
      </c>
      <c r="AB643" s="11" t="s">
        <v>86</v>
      </c>
      <c r="AC643" s="11" t="s">
        <v>1386</v>
      </c>
      <c r="AD643" s="11" t="s">
        <v>580</v>
      </c>
      <c r="AE643" s="11" t="s">
        <v>2999</v>
      </c>
      <c r="AF643" s="11" t="s">
        <v>3000</v>
      </c>
      <c r="AG643" s="11" t="s">
        <v>1394</v>
      </c>
      <c r="AH643" s="12"/>
      <c r="AI643" s="11"/>
      <c r="AJ643" s="11"/>
      <c r="AK643" s="11" t="s">
        <v>69</v>
      </c>
      <c r="AL643" s="11"/>
      <c r="AM643" s="12"/>
    </row>
    <row r="644" spans="1:39" ht="13.2" x14ac:dyDescent="0.25">
      <c r="A644" s="11" t="s">
        <v>45</v>
      </c>
      <c r="B644" s="11" t="s">
        <v>2997</v>
      </c>
      <c r="C644" s="12"/>
      <c r="D644" s="12"/>
      <c r="E644" s="11" t="s">
        <v>75</v>
      </c>
      <c r="F644" s="11" t="s">
        <v>38</v>
      </c>
      <c r="G644" s="11" t="s">
        <v>3001</v>
      </c>
      <c r="H644" s="11" t="s">
        <v>3001</v>
      </c>
      <c r="I644" s="11" t="s">
        <v>990</v>
      </c>
      <c r="J644" s="11" t="s">
        <v>64</v>
      </c>
      <c r="K644" s="11" t="s">
        <v>137</v>
      </c>
      <c r="L644" s="11" t="s">
        <v>990</v>
      </c>
      <c r="M644" s="11" t="s">
        <v>825</v>
      </c>
      <c r="N644" s="11" t="s">
        <v>368</v>
      </c>
      <c r="O644" s="11" t="s">
        <v>66</v>
      </c>
      <c r="P644" s="11" t="s">
        <v>42</v>
      </c>
      <c r="Q644" s="11" t="s">
        <v>1386</v>
      </c>
      <c r="R644" s="11" t="s">
        <v>1386</v>
      </c>
      <c r="S644" s="12"/>
      <c r="T644" s="11" t="s">
        <v>1304</v>
      </c>
      <c r="U644" s="11" t="s">
        <v>41</v>
      </c>
      <c r="V644" s="11" t="s">
        <v>42</v>
      </c>
      <c r="W644" s="11" t="s">
        <v>75</v>
      </c>
      <c r="X644" s="11" t="s">
        <v>41</v>
      </c>
      <c r="Y644" s="12"/>
      <c r="Z644" s="12"/>
      <c r="AA644" s="11" t="s">
        <v>64</v>
      </c>
      <c r="AB644" s="11" t="s">
        <v>86</v>
      </c>
      <c r="AC644" s="11" t="s">
        <v>1386</v>
      </c>
      <c r="AD644" s="11" t="s">
        <v>580</v>
      </c>
      <c r="AE644" s="11" t="s">
        <v>2999</v>
      </c>
      <c r="AF644" s="11" t="s">
        <v>3000</v>
      </c>
      <c r="AG644" s="11" t="s">
        <v>1394</v>
      </c>
      <c r="AH644" s="12"/>
      <c r="AI644" s="12"/>
      <c r="AJ644" s="12"/>
      <c r="AK644" s="11" t="s">
        <v>69</v>
      </c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 t="s">
        <v>36</v>
      </c>
      <c r="B646" s="11" t="s">
        <v>3002</v>
      </c>
      <c r="C646" s="11"/>
      <c r="D646" s="12"/>
      <c r="E646" s="11" t="s">
        <v>75</v>
      </c>
      <c r="F646" s="11" t="s">
        <v>38</v>
      </c>
      <c r="G646" s="11" t="s">
        <v>3003</v>
      </c>
      <c r="H646" s="11" t="s">
        <v>3003</v>
      </c>
      <c r="I646" s="11" t="s">
        <v>990</v>
      </c>
      <c r="J646" s="11" t="s">
        <v>64</v>
      </c>
      <c r="K646" s="11" t="s">
        <v>137</v>
      </c>
      <c r="L646" s="11" t="s">
        <v>990</v>
      </c>
      <c r="M646" s="11" t="s">
        <v>825</v>
      </c>
      <c r="N646" s="11" t="s">
        <v>368</v>
      </c>
      <c r="O646" s="11" t="s">
        <v>66</v>
      </c>
      <c r="P646" s="11" t="s">
        <v>42</v>
      </c>
      <c r="Q646" s="11" t="s">
        <v>1386</v>
      </c>
      <c r="R646" s="11" t="s">
        <v>1386</v>
      </c>
      <c r="S646" s="12"/>
      <c r="T646" s="11" t="s">
        <v>1304</v>
      </c>
      <c r="U646" s="11" t="s">
        <v>41</v>
      </c>
      <c r="V646" s="11" t="s">
        <v>42</v>
      </c>
      <c r="W646" s="11" t="s">
        <v>75</v>
      </c>
      <c r="X646" s="11" t="s">
        <v>41</v>
      </c>
      <c r="Y646" s="11"/>
      <c r="Z646" s="11"/>
      <c r="AA646" s="11" t="s">
        <v>64</v>
      </c>
      <c r="AB646" s="11" t="s">
        <v>86</v>
      </c>
      <c r="AC646" s="11" t="s">
        <v>1386</v>
      </c>
      <c r="AD646" s="11" t="s">
        <v>580</v>
      </c>
      <c r="AE646" s="11" t="s">
        <v>3004</v>
      </c>
      <c r="AF646" s="11" t="s">
        <v>3005</v>
      </c>
      <c r="AG646" s="11" t="s">
        <v>1394</v>
      </c>
      <c r="AH646" s="12"/>
      <c r="AI646" s="11"/>
      <c r="AJ646" s="11"/>
      <c r="AK646" s="11" t="s">
        <v>69</v>
      </c>
      <c r="AL646" s="11"/>
      <c r="AM646" s="12"/>
    </row>
    <row r="647" spans="1:39" ht="13.2" x14ac:dyDescent="0.25">
      <c r="A647" s="11" t="s">
        <v>45</v>
      </c>
      <c r="B647" s="11" t="s">
        <v>3002</v>
      </c>
      <c r="C647" s="11"/>
      <c r="D647" s="12"/>
      <c r="E647" s="11" t="s">
        <v>75</v>
      </c>
      <c r="F647" s="11" t="s">
        <v>38</v>
      </c>
      <c r="G647" s="11" t="s">
        <v>3006</v>
      </c>
      <c r="H647" s="11" t="s">
        <v>3006</v>
      </c>
      <c r="I647" s="11" t="s">
        <v>990</v>
      </c>
      <c r="J647" s="11" t="s">
        <v>64</v>
      </c>
      <c r="K647" s="11" t="s">
        <v>137</v>
      </c>
      <c r="L647" s="11" t="s">
        <v>990</v>
      </c>
      <c r="M647" s="11" t="s">
        <v>825</v>
      </c>
      <c r="N647" s="11" t="s">
        <v>368</v>
      </c>
      <c r="O647" s="11" t="s">
        <v>66</v>
      </c>
      <c r="P647" s="11" t="s">
        <v>42</v>
      </c>
      <c r="Q647" s="11" t="s">
        <v>1386</v>
      </c>
      <c r="R647" s="11" t="s">
        <v>1386</v>
      </c>
      <c r="S647" s="12"/>
      <c r="T647" s="11" t="s">
        <v>1304</v>
      </c>
      <c r="U647" s="11" t="s">
        <v>41</v>
      </c>
      <c r="V647" s="11" t="s">
        <v>42</v>
      </c>
      <c r="W647" s="11" t="s">
        <v>75</v>
      </c>
      <c r="X647" s="11" t="s">
        <v>41</v>
      </c>
      <c r="Y647" s="11"/>
      <c r="Z647" s="11"/>
      <c r="AA647" s="11" t="s">
        <v>64</v>
      </c>
      <c r="AB647" s="11" t="s">
        <v>86</v>
      </c>
      <c r="AC647" s="11" t="s">
        <v>1386</v>
      </c>
      <c r="AD647" s="11" t="s">
        <v>580</v>
      </c>
      <c r="AE647" s="11" t="s">
        <v>3004</v>
      </c>
      <c r="AF647" s="11" t="s">
        <v>3005</v>
      </c>
      <c r="AG647" s="11" t="s">
        <v>1394</v>
      </c>
      <c r="AH647" s="12"/>
      <c r="AI647" s="12"/>
      <c r="AJ647" s="12"/>
      <c r="AK647" s="11" t="s">
        <v>69</v>
      </c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 t="s">
        <v>36</v>
      </c>
      <c r="B649" s="11" t="s">
        <v>3007</v>
      </c>
      <c r="C649" s="11"/>
      <c r="D649" s="12"/>
      <c r="E649" s="11" t="s">
        <v>75</v>
      </c>
      <c r="F649" s="11" t="s">
        <v>38</v>
      </c>
      <c r="G649" s="11" t="s">
        <v>3008</v>
      </c>
      <c r="H649" s="11" t="s">
        <v>3009</v>
      </c>
      <c r="I649" s="11" t="s">
        <v>990</v>
      </c>
      <c r="J649" s="11" t="s">
        <v>64</v>
      </c>
      <c r="K649" s="11" t="s">
        <v>137</v>
      </c>
      <c r="L649" s="11" t="s">
        <v>990</v>
      </c>
      <c r="M649" s="11" t="s">
        <v>825</v>
      </c>
      <c r="N649" s="12"/>
      <c r="O649" s="11" t="s">
        <v>66</v>
      </c>
      <c r="P649" s="11" t="s">
        <v>42</v>
      </c>
      <c r="Q649" s="11" t="s">
        <v>1386</v>
      </c>
      <c r="R649" s="11" t="s">
        <v>1386</v>
      </c>
      <c r="S649" s="12"/>
      <c r="T649" s="11" t="s">
        <v>1304</v>
      </c>
      <c r="U649" s="11" t="s">
        <v>41</v>
      </c>
      <c r="V649" s="11" t="s">
        <v>42</v>
      </c>
      <c r="W649" s="11" t="s">
        <v>75</v>
      </c>
      <c r="X649" s="11" t="s">
        <v>41</v>
      </c>
      <c r="Y649" s="11"/>
      <c r="Z649" s="11"/>
      <c r="AA649" s="11" t="s">
        <v>64</v>
      </c>
      <c r="AB649" s="11" t="s">
        <v>86</v>
      </c>
      <c r="AC649" s="11" t="s">
        <v>1386</v>
      </c>
      <c r="AD649" s="11" t="s">
        <v>580</v>
      </c>
      <c r="AE649" s="11" t="s">
        <v>3010</v>
      </c>
      <c r="AF649" s="11" t="s">
        <v>3011</v>
      </c>
      <c r="AG649" s="11" t="s">
        <v>1394</v>
      </c>
      <c r="AH649" s="12"/>
      <c r="AI649" s="12"/>
      <c r="AJ649" s="11"/>
      <c r="AK649" s="11" t="s">
        <v>69</v>
      </c>
      <c r="AL649" s="11"/>
      <c r="AM649" s="12"/>
    </row>
    <row r="650" spans="1:39" ht="13.2" x14ac:dyDescent="0.25">
      <c r="A650" s="11" t="s">
        <v>45</v>
      </c>
      <c r="B650" s="11" t="s">
        <v>3007</v>
      </c>
      <c r="C650" s="12"/>
      <c r="D650" s="12"/>
      <c r="E650" s="11" t="s">
        <v>75</v>
      </c>
      <c r="F650" s="11" t="s">
        <v>38</v>
      </c>
      <c r="G650" s="11" t="s">
        <v>3012</v>
      </c>
      <c r="H650" s="11" t="s">
        <v>3013</v>
      </c>
      <c r="I650" s="11" t="s">
        <v>990</v>
      </c>
      <c r="J650" s="11" t="s">
        <v>64</v>
      </c>
      <c r="K650" s="11" t="s">
        <v>137</v>
      </c>
      <c r="L650" s="11" t="s">
        <v>990</v>
      </c>
      <c r="M650" s="11" t="s">
        <v>825</v>
      </c>
      <c r="N650" s="11"/>
      <c r="O650" s="11" t="s">
        <v>66</v>
      </c>
      <c r="P650" s="11" t="s">
        <v>42</v>
      </c>
      <c r="Q650" s="11" t="s">
        <v>1386</v>
      </c>
      <c r="R650" s="11" t="s">
        <v>1386</v>
      </c>
      <c r="S650" s="12"/>
      <c r="T650" s="11" t="s">
        <v>1304</v>
      </c>
      <c r="U650" s="11" t="s">
        <v>41</v>
      </c>
      <c r="V650" s="11" t="s">
        <v>42</v>
      </c>
      <c r="W650" s="11" t="s">
        <v>75</v>
      </c>
      <c r="X650" s="11" t="s">
        <v>41</v>
      </c>
      <c r="Y650" s="11"/>
      <c r="Z650" s="11"/>
      <c r="AA650" s="11" t="s">
        <v>64</v>
      </c>
      <c r="AB650" s="11" t="s">
        <v>86</v>
      </c>
      <c r="AC650" s="11" t="s">
        <v>1386</v>
      </c>
      <c r="AD650" s="11" t="s">
        <v>580</v>
      </c>
      <c r="AE650" s="11" t="s">
        <v>3010</v>
      </c>
      <c r="AF650" s="11" t="s">
        <v>3011</v>
      </c>
      <c r="AG650" s="11" t="s">
        <v>1394</v>
      </c>
      <c r="AH650" s="12"/>
      <c r="AI650" s="11"/>
      <c r="AJ650" s="12"/>
      <c r="AK650" s="11" t="s">
        <v>69</v>
      </c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 t="s">
        <v>36</v>
      </c>
      <c r="B652" s="11" t="s">
        <v>3014</v>
      </c>
      <c r="C652" s="12"/>
      <c r="D652" s="12"/>
      <c r="E652" s="11" t="s">
        <v>75</v>
      </c>
      <c r="F652" s="11" t="s">
        <v>38</v>
      </c>
      <c r="G652" s="11" t="s">
        <v>3015</v>
      </c>
      <c r="H652" s="11" t="s">
        <v>3015</v>
      </c>
      <c r="I652" s="11" t="s">
        <v>990</v>
      </c>
      <c r="J652" s="11" t="s">
        <v>64</v>
      </c>
      <c r="K652" s="11" t="s">
        <v>137</v>
      </c>
      <c r="L652" s="11" t="s">
        <v>990</v>
      </c>
      <c r="M652" s="11" t="s">
        <v>825</v>
      </c>
      <c r="N652" s="11" t="s">
        <v>368</v>
      </c>
      <c r="O652" s="11" t="s">
        <v>66</v>
      </c>
      <c r="P652" s="11" t="s">
        <v>42</v>
      </c>
      <c r="Q652" s="11" t="s">
        <v>1386</v>
      </c>
      <c r="R652" s="11" t="s">
        <v>1386</v>
      </c>
      <c r="S652" s="12"/>
      <c r="T652" s="11" t="s">
        <v>1304</v>
      </c>
      <c r="U652" s="11" t="s">
        <v>41</v>
      </c>
      <c r="V652" s="11" t="s">
        <v>42</v>
      </c>
      <c r="W652" s="11" t="s">
        <v>75</v>
      </c>
      <c r="X652" s="11" t="s">
        <v>41</v>
      </c>
      <c r="Y652" s="11"/>
      <c r="Z652" s="11"/>
      <c r="AA652" s="11" t="s">
        <v>64</v>
      </c>
      <c r="AB652" s="11" t="s">
        <v>86</v>
      </c>
      <c r="AC652" s="11" t="s">
        <v>1386</v>
      </c>
      <c r="AD652" s="11" t="s">
        <v>580</v>
      </c>
      <c r="AE652" s="11" t="s">
        <v>3016</v>
      </c>
      <c r="AF652" s="11" t="s">
        <v>3017</v>
      </c>
      <c r="AG652" s="11" t="s">
        <v>1394</v>
      </c>
      <c r="AH652" s="12"/>
      <c r="AI652" s="11"/>
      <c r="AJ652" s="11"/>
      <c r="AK652" s="11" t="s">
        <v>69</v>
      </c>
      <c r="AL652" s="11"/>
      <c r="AM652" s="12"/>
    </row>
    <row r="653" spans="1:39" ht="13.2" x14ac:dyDescent="0.25">
      <c r="A653" s="11" t="s">
        <v>45</v>
      </c>
      <c r="B653" s="11" t="s">
        <v>3014</v>
      </c>
      <c r="C653" s="12"/>
      <c r="D653" s="12"/>
      <c r="E653" s="11" t="s">
        <v>75</v>
      </c>
      <c r="F653" s="11" t="s">
        <v>38</v>
      </c>
      <c r="G653" s="11" t="s">
        <v>3018</v>
      </c>
      <c r="H653" s="11" t="s">
        <v>3019</v>
      </c>
      <c r="I653" s="11" t="s">
        <v>990</v>
      </c>
      <c r="J653" s="11" t="s">
        <v>64</v>
      </c>
      <c r="K653" s="11" t="s">
        <v>137</v>
      </c>
      <c r="L653" s="11" t="s">
        <v>990</v>
      </c>
      <c r="M653" s="11" t="s">
        <v>825</v>
      </c>
      <c r="N653" s="11" t="s">
        <v>368</v>
      </c>
      <c r="O653" s="11" t="s">
        <v>66</v>
      </c>
      <c r="P653" s="11" t="s">
        <v>42</v>
      </c>
      <c r="Q653" s="11" t="s">
        <v>1386</v>
      </c>
      <c r="R653" s="11" t="s">
        <v>1386</v>
      </c>
      <c r="S653" s="12"/>
      <c r="T653" s="11" t="s">
        <v>1304</v>
      </c>
      <c r="U653" s="11" t="s">
        <v>41</v>
      </c>
      <c r="V653" s="11" t="s">
        <v>42</v>
      </c>
      <c r="W653" s="11" t="s">
        <v>75</v>
      </c>
      <c r="X653" s="11" t="s">
        <v>41</v>
      </c>
      <c r="Y653" s="11"/>
      <c r="Z653" s="11"/>
      <c r="AA653" s="11" t="s">
        <v>64</v>
      </c>
      <c r="AB653" s="11" t="s">
        <v>86</v>
      </c>
      <c r="AC653" s="11" t="s">
        <v>1386</v>
      </c>
      <c r="AD653" s="11" t="s">
        <v>580</v>
      </c>
      <c r="AE653" s="11" t="s">
        <v>3016</v>
      </c>
      <c r="AF653" s="11" t="s">
        <v>3017</v>
      </c>
      <c r="AG653" s="11" t="s">
        <v>1394</v>
      </c>
      <c r="AH653" s="12"/>
      <c r="AI653" s="11"/>
      <c r="AJ653" s="12"/>
      <c r="AK653" s="11" t="s">
        <v>69</v>
      </c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 t="s">
        <v>36</v>
      </c>
      <c r="B655" s="11" t="s">
        <v>3020</v>
      </c>
      <c r="C655" s="12"/>
      <c r="D655" s="12"/>
      <c r="E655" s="11" t="s">
        <v>75</v>
      </c>
      <c r="F655" s="11" t="s">
        <v>38</v>
      </c>
      <c r="G655" s="11" t="s">
        <v>3021</v>
      </c>
      <c r="H655" s="11" t="s">
        <v>3021</v>
      </c>
      <c r="I655" s="11" t="s">
        <v>990</v>
      </c>
      <c r="J655" s="11" t="s">
        <v>64</v>
      </c>
      <c r="K655" s="11" t="s">
        <v>137</v>
      </c>
      <c r="L655" s="11" t="s">
        <v>990</v>
      </c>
      <c r="M655" s="11" t="s">
        <v>825</v>
      </c>
      <c r="N655" s="11" t="s">
        <v>368</v>
      </c>
      <c r="O655" s="11" t="s">
        <v>66</v>
      </c>
      <c r="P655" s="11" t="s">
        <v>42</v>
      </c>
      <c r="Q655" s="11" t="s">
        <v>1386</v>
      </c>
      <c r="R655" s="11" t="s">
        <v>1386</v>
      </c>
      <c r="S655" s="12"/>
      <c r="T655" s="11" t="s">
        <v>1304</v>
      </c>
      <c r="U655" s="11" t="s">
        <v>41</v>
      </c>
      <c r="V655" s="11" t="s">
        <v>42</v>
      </c>
      <c r="W655" s="11" t="s">
        <v>75</v>
      </c>
      <c r="X655" s="11" t="s">
        <v>41</v>
      </c>
      <c r="Y655" s="11"/>
      <c r="Z655" s="11"/>
      <c r="AA655" s="11" t="s">
        <v>64</v>
      </c>
      <c r="AB655" s="11" t="s">
        <v>86</v>
      </c>
      <c r="AC655" s="11" t="s">
        <v>1386</v>
      </c>
      <c r="AD655" s="11" t="s">
        <v>580</v>
      </c>
      <c r="AE655" s="11" t="s">
        <v>3022</v>
      </c>
      <c r="AF655" s="11" t="s">
        <v>2810</v>
      </c>
      <c r="AG655" s="11" t="s">
        <v>1394</v>
      </c>
      <c r="AH655" s="12"/>
      <c r="AI655" s="11"/>
      <c r="AJ655" s="11"/>
      <c r="AK655" s="11" t="s">
        <v>69</v>
      </c>
      <c r="AL655" s="12"/>
      <c r="AM655" s="12"/>
    </row>
    <row r="656" spans="1:39" ht="13.2" x14ac:dyDescent="0.25">
      <c r="A656" s="11" t="s">
        <v>45</v>
      </c>
      <c r="B656" s="11" t="s">
        <v>3020</v>
      </c>
      <c r="C656" s="11"/>
      <c r="D656" s="11"/>
      <c r="E656" s="11" t="s">
        <v>75</v>
      </c>
      <c r="F656" s="11" t="s">
        <v>38</v>
      </c>
      <c r="G656" s="11" t="s">
        <v>3023</v>
      </c>
      <c r="H656" s="11" t="s">
        <v>3023</v>
      </c>
      <c r="I656" s="11" t="s">
        <v>990</v>
      </c>
      <c r="J656" s="11" t="s">
        <v>64</v>
      </c>
      <c r="K656" s="11" t="s">
        <v>137</v>
      </c>
      <c r="L656" s="11" t="s">
        <v>990</v>
      </c>
      <c r="M656" s="11" t="s">
        <v>825</v>
      </c>
      <c r="N656" s="11" t="s">
        <v>368</v>
      </c>
      <c r="O656" s="11" t="s">
        <v>66</v>
      </c>
      <c r="P656" s="11" t="s">
        <v>42</v>
      </c>
      <c r="Q656" s="11" t="s">
        <v>1386</v>
      </c>
      <c r="R656" s="11" t="s">
        <v>1386</v>
      </c>
      <c r="S656" s="12"/>
      <c r="T656" s="11" t="s">
        <v>1304</v>
      </c>
      <c r="U656" s="11" t="s">
        <v>41</v>
      </c>
      <c r="V656" s="11" t="s">
        <v>42</v>
      </c>
      <c r="W656" s="11" t="s">
        <v>75</v>
      </c>
      <c r="X656" s="11" t="s">
        <v>41</v>
      </c>
      <c r="Y656" s="11"/>
      <c r="Z656" s="11"/>
      <c r="AA656" s="11" t="s">
        <v>64</v>
      </c>
      <c r="AB656" s="11" t="s">
        <v>86</v>
      </c>
      <c r="AC656" s="11" t="s">
        <v>1386</v>
      </c>
      <c r="AD656" s="11" t="s">
        <v>580</v>
      </c>
      <c r="AE656" s="11" t="s">
        <v>3022</v>
      </c>
      <c r="AF656" s="11" t="s">
        <v>2810</v>
      </c>
      <c r="AG656" s="11" t="s">
        <v>1394</v>
      </c>
      <c r="AH656" s="12"/>
      <c r="AI656" s="12"/>
      <c r="AJ656" s="12"/>
      <c r="AK656" s="11" t="s">
        <v>69</v>
      </c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 t="s">
        <v>36</v>
      </c>
      <c r="B658" s="11" t="s">
        <v>3024</v>
      </c>
      <c r="C658" s="12"/>
      <c r="D658" s="12"/>
      <c r="E658" s="11" t="s">
        <v>75</v>
      </c>
      <c r="F658" s="11" t="s">
        <v>38</v>
      </c>
      <c r="G658" s="11" t="s">
        <v>3025</v>
      </c>
      <c r="H658" s="11" t="s">
        <v>3026</v>
      </c>
      <c r="I658" s="11" t="s">
        <v>703</v>
      </c>
      <c r="J658" s="11" t="s">
        <v>64</v>
      </c>
      <c r="K658" s="11" t="s">
        <v>683</v>
      </c>
      <c r="L658" s="11" t="s">
        <v>704</v>
      </c>
      <c r="M658" s="11" t="s">
        <v>705</v>
      </c>
      <c r="N658" s="11" t="s">
        <v>368</v>
      </c>
      <c r="O658" s="11" t="s">
        <v>70</v>
      </c>
      <c r="P658" s="11" t="s">
        <v>42</v>
      </c>
      <c r="Q658" s="11" t="s">
        <v>1299</v>
      </c>
      <c r="R658" s="11" t="s">
        <v>1299</v>
      </c>
      <c r="S658" s="12"/>
      <c r="T658" s="11" t="s">
        <v>1304</v>
      </c>
      <c r="U658" s="11" t="s">
        <v>41</v>
      </c>
      <c r="V658" s="11" t="s">
        <v>42</v>
      </c>
      <c r="W658" s="11" t="s">
        <v>75</v>
      </c>
      <c r="X658" s="11" t="s">
        <v>41</v>
      </c>
      <c r="Y658" s="11"/>
      <c r="Z658" s="11"/>
      <c r="AA658" s="11" t="s">
        <v>64</v>
      </c>
      <c r="AB658" s="11" t="s">
        <v>86</v>
      </c>
      <c r="AC658" s="11" t="s">
        <v>1299</v>
      </c>
      <c r="AD658" s="11" t="s">
        <v>483</v>
      </c>
      <c r="AE658" s="11" t="s">
        <v>3027</v>
      </c>
      <c r="AF658" s="11" t="s">
        <v>3028</v>
      </c>
      <c r="AG658" s="11" t="s">
        <v>1308</v>
      </c>
      <c r="AH658" s="12"/>
      <c r="AI658" s="11"/>
      <c r="AJ658" s="11"/>
      <c r="AK658" s="11" t="s">
        <v>685</v>
      </c>
      <c r="AL658" s="12"/>
      <c r="AM658" s="12"/>
    </row>
    <row r="659" spans="1:39" ht="13.2" x14ac:dyDescent="0.25">
      <c r="A659" s="11" t="s">
        <v>45</v>
      </c>
      <c r="B659" s="11" t="s">
        <v>3024</v>
      </c>
      <c r="C659" s="11"/>
      <c r="D659" s="12"/>
      <c r="E659" s="11" t="s">
        <v>75</v>
      </c>
      <c r="F659" s="11" t="s">
        <v>38</v>
      </c>
      <c r="G659" s="11" t="s">
        <v>3029</v>
      </c>
      <c r="H659" s="11" t="s">
        <v>3030</v>
      </c>
      <c r="I659" s="11" t="s">
        <v>703</v>
      </c>
      <c r="J659" s="11" t="s">
        <v>64</v>
      </c>
      <c r="K659" s="11" t="s">
        <v>683</v>
      </c>
      <c r="L659" s="11" t="s">
        <v>704</v>
      </c>
      <c r="M659" s="11" t="s">
        <v>705</v>
      </c>
      <c r="N659" s="11" t="s">
        <v>368</v>
      </c>
      <c r="O659" s="11" t="s">
        <v>70</v>
      </c>
      <c r="P659" s="11" t="s">
        <v>42</v>
      </c>
      <c r="Q659" s="11" t="s">
        <v>1299</v>
      </c>
      <c r="R659" s="11" t="s">
        <v>1299</v>
      </c>
      <c r="S659" s="12"/>
      <c r="T659" s="11" t="s">
        <v>1304</v>
      </c>
      <c r="U659" s="11" t="s">
        <v>41</v>
      </c>
      <c r="V659" s="11" t="s">
        <v>42</v>
      </c>
      <c r="W659" s="11" t="s">
        <v>75</v>
      </c>
      <c r="X659" s="11" t="s">
        <v>41</v>
      </c>
      <c r="Y659" s="11"/>
      <c r="Z659" s="11"/>
      <c r="AA659" s="11" t="s">
        <v>64</v>
      </c>
      <c r="AB659" s="11" t="s">
        <v>86</v>
      </c>
      <c r="AC659" s="11" t="s">
        <v>1299</v>
      </c>
      <c r="AD659" s="11" t="s">
        <v>483</v>
      </c>
      <c r="AE659" s="11" t="s">
        <v>3027</v>
      </c>
      <c r="AF659" s="11" t="s">
        <v>3028</v>
      </c>
      <c r="AG659" s="11" t="s">
        <v>1308</v>
      </c>
      <c r="AH659" s="12"/>
      <c r="AI659" s="11"/>
      <c r="AJ659" s="12"/>
      <c r="AK659" s="11" t="s">
        <v>685</v>
      </c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 t="s">
        <v>36</v>
      </c>
      <c r="B661" s="11" t="s">
        <v>1775</v>
      </c>
      <c r="C661" s="12"/>
      <c r="D661" s="12"/>
      <c r="E661" s="11" t="s">
        <v>75</v>
      </c>
      <c r="F661" s="11" t="s">
        <v>38</v>
      </c>
      <c r="G661" s="11" t="s">
        <v>3031</v>
      </c>
      <c r="H661" s="11" t="s">
        <v>3032</v>
      </c>
      <c r="I661" s="11" t="s">
        <v>703</v>
      </c>
      <c r="J661" s="11" t="s">
        <v>64</v>
      </c>
      <c r="K661" s="11" t="s">
        <v>683</v>
      </c>
      <c r="L661" s="11" t="s">
        <v>704</v>
      </c>
      <c r="M661" s="11" t="s">
        <v>705</v>
      </c>
      <c r="N661" s="11" t="s">
        <v>368</v>
      </c>
      <c r="O661" s="11" t="s">
        <v>70</v>
      </c>
      <c r="P661" s="11" t="s">
        <v>42</v>
      </c>
      <c r="Q661" s="11" t="s">
        <v>1299</v>
      </c>
      <c r="R661" s="11" t="s">
        <v>1299</v>
      </c>
      <c r="S661" s="12"/>
      <c r="T661" s="11" t="s">
        <v>1304</v>
      </c>
      <c r="U661" s="11" t="s">
        <v>41</v>
      </c>
      <c r="V661" s="11" t="s">
        <v>42</v>
      </c>
      <c r="W661" s="11" t="s">
        <v>75</v>
      </c>
      <c r="X661" s="11" t="s">
        <v>41</v>
      </c>
      <c r="Y661" s="11"/>
      <c r="Z661" s="11"/>
      <c r="AA661" s="11" t="s">
        <v>64</v>
      </c>
      <c r="AB661" s="11" t="s">
        <v>86</v>
      </c>
      <c r="AC661" s="11" t="s">
        <v>1299</v>
      </c>
      <c r="AD661" s="11" t="s">
        <v>483</v>
      </c>
      <c r="AE661" s="11" t="s">
        <v>1306</v>
      </c>
      <c r="AF661" s="11" t="s">
        <v>3033</v>
      </c>
      <c r="AG661" s="11" t="s">
        <v>1308</v>
      </c>
      <c r="AH661" s="12"/>
      <c r="AI661" s="11"/>
      <c r="AJ661" s="11"/>
      <c r="AK661" s="11" t="s">
        <v>685</v>
      </c>
      <c r="AL661" s="12"/>
      <c r="AM661" s="12"/>
    </row>
    <row r="662" spans="1:39" ht="13.2" x14ac:dyDescent="0.25">
      <c r="A662" s="11" t="s">
        <v>45</v>
      </c>
      <c r="B662" s="11" t="s">
        <v>1775</v>
      </c>
      <c r="C662" s="12"/>
      <c r="D662" s="12"/>
      <c r="E662" s="11" t="s">
        <v>75</v>
      </c>
      <c r="F662" s="11" t="s">
        <v>38</v>
      </c>
      <c r="G662" s="11" t="s">
        <v>3034</v>
      </c>
      <c r="H662" s="11" t="s">
        <v>3035</v>
      </c>
      <c r="I662" s="11" t="s">
        <v>703</v>
      </c>
      <c r="J662" s="11" t="s">
        <v>64</v>
      </c>
      <c r="K662" s="11" t="s">
        <v>683</v>
      </c>
      <c r="L662" s="11" t="s">
        <v>704</v>
      </c>
      <c r="M662" s="11" t="s">
        <v>705</v>
      </c>
      <c r="N662" s="11" t="s">
        <v>368</v>
      </c>
      <c r="O662" s="11" t="s">
        <v>70</v>
      </c>
      <c r="P662" s="11" t="s">
        <v>42</v>
      </c>
      <c r="Q662" s="11" t="s">
        <v>1299</v>
      </c>
      <c r="R662" s="11" t="s">
        <v>1299</v>
      </c>
      <c r="S662" s="12"/>
      <c r="T662" s="11" t="s">
        <v>1304</v>
      </c>
      <c r="U662" s="11" t="s">
        <v>41</v>
      </c>
      <c r="V662" s="11" t="s">
        <v>42</v>
      </c>
      <c r="W662" s="11" t="s">
        <v>75</v>
      </c>
      <c r="X662" s="11" t="s">
        <v>41</v>
      </c>
      <c r="Y662" s="12"/>
      <c r="Z662" s="12"/>
      <c r="AA662" s="11" t="s">
        <v>64</v>
      </c>
      <c r="AB662" s="11" t="s">
        <v>86</v>
      </c>
      <c r="AC662" s="11" t="s">
        <v>1299</v>
      </c>
      <c r="AD662" s="11" t="s">
        <v>483</v>
      </c>
      <c r="AE662" s="11" t="s">
        <v>1306</v>
      </c>
      <c r="AF662" s="11" t="s">
        <v>3033</v>
      </c>
      <c r="AG662" s="11" t="s">
        <v>1308</v>
      </c>
      <c r="AH662" s="12"/>
      <c r="AI662" s="12"/>
      <c r="AJ662" s="12"/>
      <c r="AK662" s="11" t="s">
        <v>685</v>
      </c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 t="s">
        <v>36</v>
      </c>
      <c r="B664" s="11" t="s">
        <v>3036</v>
      </c>
      <c r="C664" s="12"/>
      <c r="D664" s="12"/>
      <c r="E664" s="11" t="s">
        <v>75</v>
      </c>
      <c r="F664" s="11" t="s">
        <v>38</v>
      </c>
      <c r="G664" s="11" t="s">
        <v>3037</v>
      </c>
      <c r="H664" s="11" t="s">
        <v>3038</v>
      </c>
      <c r="I664" s="11" t="s">
        <v>729</v>
      </c>
      <c r="J664" s="11" t="s">
        <v>64</v>
      </c>
      <c r="K664" s="11" t="s">
        <v>730</v>
      </c>
      <c r="L664" s="11" t="s">
        <v>731</v>
      </c>
      <c r="M664" s="11" t="s">
        <v>732</v>
      </c>
      <c r="N664" s="11" t="s">
        <v>254</v>
      </c>
      <c r="O664" s="11" t="s">
        <v>70</v>
      </c>
      <c r="P664" s="11" t="s">
        <v>42</v>
      </c>
      <c r="Q664" s="11" t="s">
        <v>1276</v>
      </c>
      <c r="R664" s="11" t="s">
        <v>1276</v>
      </c>
      <c r="S664" s="12"/>
      <c r="T664" s="11" t="s">
        <v>100</v>
      </c>
      <c r="U664" s="11" t="s">
        <v>41</v>
      </c>
      <c r="V664" s="11" t="s">
        <v>42</v>
      </c>
      <c r="W664" s="11" t="s">
        <v>75</v>
      </c>
      <c r="X664" s="11" t="s">
        <v>41</v>
      </c>
      <c r="Y664" s="11"/>
      <c r="Z664" s="11"/>
      <c r="AA664" s="11" t="s">
        <v>64</v>
      </c>
      <c r="AB664" s="11" t="s">
        <v>86</v>
      </c>
      <c r="AC664" s="11" t="s">
        <v>1276</v>
      </c>
      <c r="AD664" s="11" t="s">
        <v>101</v>
      </c>
      <c r="AE664" s="11" t="s">
        <v>3039</v>
      </c>
      <c r="AF664" s="11" t="s">
        <v>3040</v>
      </c>
      <c r="AG664" s="11" t="s">
        <v>733</v>
      </c>
      <c r="AH664" s="12"/>
      <c r="AI664" s="11"/>
      <c r="AJ664" s="11"/>
      <c r="AK664" s="11" t="s">
        <v>734</v>
      </c>
      <c r="AL664" s="12"/>
      <c r="AM664" s="12"/>
    </row>
    <row r="665" spans="1:39" ht="13.2" x14ac:dyDescent="0.25">
      <c r="A665" s="11" t="s">
        <v>45</v>
      </c>
      <c r="B665" s="11" t="s">
        <v>3036</v>
      </c>
      <c r="C665" s="12"/>
      <c r="D665" s="12"/>
      <c r="E665" s="11" t="s">
        <v>75</v>
      </c>
      <c r="F665" s="11" t="s">
        <v>38</v>
      </c>
      <c r="G665" s="11" t="s">
        <v>3041</v>
      </c>
      <c r="H665" s="11" t="s">
        <v>3042</v>
      </c>
      <c r="I665" s="11" t="s">
        <v>729</v>
      </c>
      <c r="J665" s="11" t="s">
        <v>64</v>
      </c>
      <c r="K665" s="11" t="s">
        <v>730</v>
      </c>
      <c r="L665" s="11" t="s">
        <v>731</v>
      </c>
      <c r="M665" s="11" t="s">
        <v>732</v>
      </c>
      <c r="N665" s="11" t="s">
        <v>254</v>
      </c>
      <c r="O665" s="11" t="s">
        <v>70</v>
      </c>
      <c r="P665" s="11" t="s">
        <v>42</v>
      </c>
      <c r="Q665" s="11" t="s">
        <v>1276</v>
      </c>
      <c r="R665" s="11" t="s">
        <v>1276</v>
      </c>
      <c r="S665" s="12"/>
      <c r="T665" s="11" t="s">
        <v>100</v>
      </c>
      <c r="U665" s="11" t="s">
        <v>41</v>
      </c>
      <c r="V665" s="11" t="s">
        <v>42</v>
      </c>
      <c r="W665" s="11" t="s">
        <v>75</v>
      </c>
      <c r="X665" s="11" t="s">
        <v>41</v>
      </c>
      <c r="Y665" s="12"/>
      <c r="Z665" s="12"/>
      <c r="AA665" s="11" t="s">
        <v>64</v>
      </c>
      <c r="AB665" s="11" t="s">
        <v>86</v>
      </c>
      <c r="AC665" s="11" t="s">
        <v>1276</v>
      </c>
      <c r="AD665" s="11" t="s">
        <v>101</v>
      </c>
      <c r="AE665" s="11" t="s">
        <v>3039</v>
      </c>
      <c r="AF665" s="11" t="s">
        <v>3040</v>
      </c>
      <c r="AG665" s="11" t="s">
        <v>733</v>
      </c>
      <c r="AH665" s="12"/>
      <c r="AI665" s="12"/>
      <c r="AJ665" s="12"/>
      <c r="AK665" s="11" t="s">
        <v>734</v>
      </c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 t="s">
        <v>36</v>
      </c>
      <c r="B667" s="11" t="s">
        <v>3043</v>
      </c>
      <c r="C667" s="12"/>
      <c r="D667" s="12"/>
      <c r="E667" s="11" t="s">
        <v>75</v>
      </c>
      <c r="F667" s="11" t="s">
        <v>38</v>
      </c>
      <c r="G667" s="11" t="s">
        <v>3044</v>
      </c>
      <c r="H667" s="11" t="s">
        <v>3045</v>
      </c>
      <c r="I667" s="11" t="s">
        <v>789</v>
      </c>
      <c r="J667" s="11" t="s">
        <v>64</v>
      </c>
      <c r="K667" s="11" t="s">
        <v>125</v>
      </c>
      <c r="L667" s="11" t="s">
        <v>789</v>
      </c>
      <c r="M667" s="11" t="s">
        <v>790</v>
      </c>
      <c r="N667" s="11" t="s">
        <v>368</v>
      </c>
      <c r="O667" s="11" t="s">
        <v>70</v>
      </c>
      <c r="P667" s="11" t="s">
        <v>42</v>
      </c>
      <c r="Q667" s="11" t="s">
        <v>1333</v>
      </c>
      <c r="R667" s="11" t="s">
        <v>1333</v>
      </c>
      <c r="S667" s="12"/>
      <c r="T667" s="11" t="s">
        <v>1304</v>
      </c>
      <c r="U667" s="11" t="s">
        <v>41</v>
      </c>
      <c r="V667" s="11" t="s">
        <v>42</v>
      </c>
      <c r="W667" s="11" t="s">
        <v>75</v>
      </c>
      <c r="X667" s="11" t="s">
        <v>41</v>
      </c>
      <c r="Y667" s="11"/>
      <c r="Z667" s="11"/>
      <c r="AA667" s="11" t="s">
        <v>64</v>
      </c>
      <c r="AB667" s="11" t="s">
        <v>86</v>
      </c>
      <c r="AC667" s="11" t="s">
        <v>1333</v>
      </c>
      <c r="AD667" s="11" t="s">
        <v>483</v>
      </c>
      <c r="AE667" s="11" t="s">
        <v>3046</v>
      </c>
      <c r="AF667" s="11" t="s">
        <v>3047</v>
      </c>
      <c r="AG667" s="11" t="s">
        <v>1341</v>
      </c>
      <c r="AH667" s="12"/>
      <c r="AI667" s="11"/>
      <c r="AJ667" s="11"/>
      <c r="AK667" s="11" t="s">
        <v>484</v>
      </c>
      <c r="AL667" s="12"/>
      <c r="AM667" s="12"/>
    </row>
    <row r="668" spans="1:39" ht="13.2" x14ac:dyDescent="0.25">
      <c r="A668" s="11" t="s">
        <v>45</v>
      </c>
      <c r="B668" s="11" t="s">
        <v>3043</v>
      </c>
      <c r="C668" s="12"/>
      <c r="D668" s="12"/>
      <c r="E668" s="11" t="s">
        <v>75</v>
      </c>
      <c r="F668" s="11" t="s">
        <v>38</v>
      </c>
      <c r="G668" s="11" t="s">
        <v>3048</v>
      </c>
      <c r="H668" s="11" t="s">
        <v>3049</v>
      </c>
      <c r="I668" s="11" t="s">
        <v>789</v>
      </c>
      <c r="J668" s="11" t="s">
        <v>64</v>
      </c>
      <c r="K668" s="11" t="s">
        <v>125</v>
      </c>
      <c r="L668" s="11" t="s">
        <v>789</v>
      </c>
      <c r="M668" s="11" t="s">
        <v>790</v>
      </c>
      <c r="N668" s="11" t="s">
        <v>368</v>
      </c>
      <c r="O668" s="11" t="s">
        <v>70</v>
      </c>
      <c r="P668" s="11" t="s">
        <v>42</v>
      </c>
      <c r="Q668" s="11" t="s">
        <v>1333</v>
      </c>
      <c r="R668" s="11" t="s">
        <v>1333</v>
      </c>
      <c r="S668" s="12"/>
      <c r="T668" s="11" t="s">
        <v>1304</v>
      </c>
      <c r="U668" s="11" t="s">
        <v>41</v>
      </c>
      <c r="V668" s="11" t="s">
        <v>42</v>
      </c>
      <c r="W668" s="11" t="s">
        <v>75</v>
      </c>
      <c r="X668" s="11" t="s">
        <v>41</v>
      </c>
      <c r="Y668" s="11"/>
      <c r="Z668" s="11"/>
      <c r="AA668" s="11" t="s">
        <v>64</v>
      </c>
      <c r="AB668" s="11" t="s">
        <v>86</v>
      </c>
      <c r="AC668" s="11" t="s">
        <v>1333</v>
      </c>
      <c r="AD668" s="11" t="s">
        <v>483</v>
      </c>
      <c r="AE668" s="11" t="s">
        <v>3046</v>
      </c>
      <c r="AF668" s="11" t="s">
        <v>3047</v>
      </c>
      <c r="AG668" s="11" t="s">
        <v>1341</v>
      </c>
      <c r="AH668" s="12"/>
      <c r="AI668" s="11"/>
      <c r="AJ668" s="12"/>
      <c r="AK668" s="11" t="s">
        <v>484</v>
      </c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 t="s">
        <v>36</v>
      </c>
      <c r="B670" s="11" t="s">
        <v>3050</v>
      </c>
      <c r="C670" s="12"/>
      <c r="D670" s="12"/>
      <c r="E670" s="11" t="s">
        <v>75</v>
      </c>
      <c r="F670" s="11" t="s">
        <v>38</v>
      </c>
      <c r="G670" s="11" t="s">
        <v>3051</v>
      </c>
      <c r="H670" s="11" t="s">
        <v>3052</v>
      </c>
      <c r="I670" s="11" t="s">
        <v>604</v>
      </c>
      <c r="J670" s="11" t="s">
        <v>64</v>
      </c>
      <c r="K670" s="11" t="s">
        <v>110</v>
      </c>
      <c r="L670" s="11" t="s">
        <v>604</v>
      </c>
      <c r="M670" s="11" t="s">
        <v>605</v>
      </c>
      <c r="N670" s="11" t="s">
        <v>1785</v>
      </c>
      <c r="O670" s="11" t="s">
        <v>66</v>
      </c>
      <c r="P670" s="11" t="s">
        <v>42</v>
      </c>
      <c r="Q670" s="11" t="s">
        <v>1375</v>
      </c>
      <c r="R670" s="11" t="s">
        <v>1375</v>
      </c>
      <c r="S670" s="12"/>
      <c r="T670" s="11" t="s">
        <v>100</v>
      </c>
      <c r="U670" s="11" t="s">
        <v>41</v>
      </c>
      <c r="V670" s="11" t="s">
        <v>42</v>
      </c>
      <c r="W670" s="11" t="s">
        <v>75</v>
      </c>
      <c r="X670" s="11" t="s">
        <v>41</v>
      </c>
      <c r="Y670" s="11"/>
      <c r="Z670" s="11"/>
      <c r="AA670" s="11" t="s">
        <v>64</v>
      </c>
      <c r="AB670" s="11" t="s">
        <v>86</v>
      </c>
      <c r="AC670" s="11" t="s">
        <v>1375</v>
      </c>
      <c r="AD670" s="11" t="s">
        <v>504</v>
      </c>
      <c r="AE670" s="11" t="s">
        <v>3053</v>
      </c>
      <c r="AF670" s="11" t="s">
        <v>3054</v>
      </c>
      <c r="AG670" s="11" t="s">
        <v>1383</v>
      </c>
      <c r="AH670" s="12"/>
      <c r="AI670" s="11"/>
      <c r="AJ670" s="11"/>
      <c r="AK670" s="11" t="s">
        <v>67</v>
      </c>
      <c r="AL670" s="12"/>
      <c r="AM670" s="12"/>
    </row>
    <row r="671" spans="1:39" ht="13.2" x14ac:dyDescent="0.25">
      <c r="A671" s="11" t="s">
        <v>45</v>
      </c>
      <c r="B671" s="11" t="s">
        <v>3050</v>
      </c>
      <c r="C671" s="12"/>
      <c r="D671" s="12"/>
      <c r="E671" s="11" t="s">
        <v>75</v>
      </c>
      <c r="F671" s="11" t="s">
        <v>38</v>
      </c>
      <c r="G671" s="11" t="s">
        <v>3055</v>
      </c>
      <c r="H671" s="11" t="s">
        <v>3056</v>
      </c>
      <c r="I671" s="11" t="s">
        <v>604</v>
      </c>
      <c r="J671" s="11" t="s">
        <v>64</v>
      </c>
      <c r="K671" s="11" t="s">
        <v>110</v>
      </c>
      <c r="L671" s="11" t="s">
        <v>604</v>
      </c>
      <c r="M671" s="11" t="s">
        <v>605</v>
      </c>
      <c r="N671" s="11" t="s">
        <v>1785</v>
      </c>
      <c r="O671" s="11" t="s">
        <v>66</v>
      </c>
      <c r="P671" s="11" t="s">
        <v>42</v>
      </c>
      <c r="Q671" s="11" t="s">
        <v>1375</v>
      </c>
      <c r="R671" s="11" t="s">
        <v>1375</v>
      </c>
      <c r="S671" s="12"/>
      <c r="T671" s="11" t="s">
        <v>100</v>
      </c>
      <c r="U671" s="11" t="s">
        <v>41</v>
      </c>
      <c r="V671" s="11" t="s">
        <v>42</v>
      </c>
      <c r="W671" s="11" t="s">
        <v>75</v>
      </c>
      <c r="X671" s="11" t="s">
        <v>41</v>
      </c>
      <c r="Y671" s="12"/>
      <c r="Z671" s="12"/>
      <c r="AA671" s="11" t="s">
        <v>64</v>
      </c>
      <c r="AB671" s="11" t="s">
        <v>86</v>
      </c>
      <c r="AC671" s="11" t="s">
        <v>1375</v>
      </c>
      <c r="AD671" s="11" t="s">
        <v>504</v>
      </c>
      <c r="AE671" s="11" t="s">
        <v>3053</v>
      </c>
      <c r="AF671" s="11" t="s">
        <v>3054</v>
      </c>
      <c r="AG671" s="11" t="s">
        <v>1383</v>
      </c>
      <c r="AH671" s="12"/>
      <c r="AI671" s="12"/>
      <c r="AJ671" s="12"/>
      <c r="AK671" s="11" t="s">
        <v>67</v>
      </c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 t="s">
        <v>36</v>
      </c>
      <c r="B673" s="11" t="s">
        <v>3057</v>
      </c>
      <c r="C673" s="12"/>
      <c r="D673" s="12"/>
      <c r="E673" s="11" t="s">
        <v>75</v>
      </c>
      <c r="F673" s="11" t="s">
        <v>38</v>
      </c>
      <c r="G673" s="11" t="s">
        <v>3058</v>
      </c>
      <c r="H673" s="11" t="s">
        <v>3059</v>
      </c>
      <c r="I673" s="11" t="s">
        <v>1073</v>
      </c>
      <c r="J673" s="11" t="s">
        <v>64</v>
      </c>
      <c r="K673" s="11" t="s">
        <v>244</v>
      </c>
      <c r="L673" s="11" t="s">
        <v>1073</v>
      </c>
      <c r="M673" s="11" t="s">
        <v>1074</v>
      </c>
      <c r="N673" s="11" t="s">
        <v>191</v>
      </c>
      <c r="O673" s="11" t="s">
        <v>70</v>
      </c>
      <c r="P673" s="11" t="s">
        <v>42</v>
      </c>
      <c r="Q673" s="11" t="s">
        <v>1495</v>
      </c>
      <c r="R673" s="11" t="s">
        <v>1495</v>
      </c>
      <c r="S673" s="12"/>
      <c r="T673" s="11" t="s">
        <v>100</v>
      </c>
      <c r="U673" s="11" t="s">
        <v>41</v>
      </c>
      <c r="V673" s="11" t="s">
        <v>42</v>
      </c>
      <c r="W673" s="11" t="s">
        <v>75</v>
      </c>
      <c r="X673" s="11" t="s">
        <v>41</v>
      </c>
      <c r="Y673" s="11"/>
      <c r="Z673" s="11"/>
      <c r="AA673" s="11" t="s">
        <v>64</v>
      </c>
      <c r="AB673" s="11" t="s">
        <v>86</v>
      </c>
      <c r="AC673" s="11" t="s">
        <v>1495</v>
      </c>
      <c r="AD673" s="11" t="s">
        <v>724</v>
      </c>
      <c r="AE673" s="11" t="s">
        <v>3060</v>
      </c>
      <c r="AF673" s="11" t="s">
        <v>3061</v>
      </c>
      <c r="AG673" s="11" t="s">
        <v>1077</v>
      </c>
      <c r="AH673" s="12"/>
      <c r="AI673" s="11"/>
      <c r="AJ673" s="11"/>
      <c r="AK673" s="11" t="s">
        <v>69</v>
      </c>
      <c r="AL673" s="12"/>
      <c r="AM673" s="12"/>
    </row>
    <row r="674" spans="1:39" ht="13.2" x14ac:dyDescent="0.25">
      <c r="A674" s="11" t="s">
        <v>45</v>
      </c>
      <c r="B674" s="11" t="s">
        <v>3057</v>
      </c>
      <c r="C674" s="12"/>
      <c r="D674" s="12"/>
      <c r="E674" s="11" t="s">
        <v>75</v>
      </c>
      <c r="F674" s="11" t="s">
        <v>38</v>
      </c>
      <c r="G674" s="11" t="s">
        <v>3062</v>
      </c>
      <c r="H674" s="11" t="s">
        <v>3063</v>
      </c>
      <c r="I674" s="11" t="s">
        <v>1073</v>
      </c>
      <c r="J674" s="11" t="s">
        <v>64</v>
      </c>
      <c r="K674" s="11" t="s">
        <v>244</v>
      </c>
      <c r="L674" s="11" t="s">
        <v>1073</v>
      </c>
      <c r="M674" s="11" t="s">
        <v>1074</v>
      </c>
      <c r="N674" s="11" t="s">
        <v>191</v>
      </c>
      <c r="O674" s="11" t="s">
        <v>70</v>
      </c>
      <c r="P674" s="11" t="s">
        <v>42</v>
      </c>
      <c r="Q674" s="11" t="s">
        <v>1495</v>
      </c>
      <c r="R674" s="11" t="s">
        <v>1495</v>
      </c>
      <c r="S674" s="12"/>
      <c r="T674" s="11" t="s">
        <v>100</v>
      </c>
      <c r="U674" s="11" t="s">
        <v>41</v>
      </c>
      <c r="V674" s="11" t="s">
        <v>42</v>
      </c>
      <c r="W674" s="11" t="s">
        <v>75</v>
      </c>
      <c r="X674" s="11" t="s">
        <v>41</v>
      </c>
      <c r="Y674" s="12"/>
      <c r="Z674" s="12"/>
      <c r="AA674" s="11" t="s">
        <v>64</v>
      </c>
      <c r="AB674" s="11" t="s">
        <v>86</v>
      </c>
      <c r="AC674" s="11" t="s">
        <v>1495</v>
      </c>
      <c r="AD674" s="11" t="s">
        <v>724</v>
      </c>
      <c r="AE674" s="11" t="s">
        <v>3060</v>
      </c>
      <c r="AF674" s="11" t="s">
        <v>3061</v>
      </c>
      <c r="AG674" s="11" t="s">
        <v>1077</v>
      </c>
      <c r="AH674" s="12"/>
      <c r="AI674" s="12"/>
      <c r="AJ674" s="12"/>
      <c r="AK674" s="11" t="s">
        <v>69</v>
      </c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 t="s">
        <v>36</v>
      </c>
      <c r="B676" s="11" t="s">
        <v>3064</v>
      </c>
      <c r="C676" s="12"/>
      <c r="D676" s="12"/>
      <c r="E676" s="11" t="s">
        <v>75</v>
      </c>
      <c r="F676" s="11" t="s">
        <v>38</v>
      </c>
      <c r="G676" s="11" t="s">
        <v>3065</v>
      </c>
      <c r="H676" s="11" t="s">
        <v>3065</v>
      </c>
      <c r="I676" s="11" t="s">
        <v>1073</v>
      </c>
      <c r="J676" s="11" t="s">
        <v>64</v>
      </c>
      <c r="K676" s="11" t="s">
        <v>244</v>
      </c>
      <c r="L676" s="11" t="s">
        <v>1073</v>
      </c>
      <c r="M676" s="11" t="s">
        <v>1074</v>
      </c>
      <c r="N676" s="11" t="s">
        <v>191</v>
      </c>
      <c r="O676" s="11" t="s">
        <v>70</v>
      </c>
      <c r="P676" s="11" t="s">
        <v>42</v>
      </c>
      <c r="Q676" s="11" t="s">
        <v>1495</v>
      </c>
      <c r="R676" s="11" t="s">
        <v>1495</v>
      </c>
      <c r="S676" s="12"/>
      <c r="T676" s="11" t="s">
        <v>100</v>
      </c>
      <c r="U676" s="11" t="s">
        <v>41</v>
      </c>
      <c r="V676" s="11" t="s">
        <v>42</v>
      </c>
      <c r="W676" s="11" t="s">
        <v>75</v>
      </c>
      <c r="X676" s="11" t="s">
        <v>41</v>
      </c>
      <c r="Y676" s="11"/>
      <c r="Z676" s="11"/>
      <c r="AA676" s="11" t="s">
        <v>64</v>
      </c>
      <c r="AB676" s="11" t="s">
        <v>86</v>
      </c>
      <c r="AC676" s="11" t="s">
        <v>1495</v>
      </c>
      <c r="AD676" s="11" t="s">
        <v>724</v>
      </c>
      <c r="AE676" s="11" t="s">
        <v>3066</v>
      </c>
      <c r="AF676" s="11" t="s">
        <v>3067</v>
      </c>
      <c r="AG676" s="11" t="s">
        <v>1077</v>
      </c>
      <c r="AH676" s="12"/>
      <c r="AI676" s="11"/>
      <c r="AJ676" s="11"/>
      <c r="AK676" s="11" t="s">
        <v>69</v>
      </c>
      <c r="AL676" s="12"/>
      <c r="AM676" s="12"/>
    </row>
    <row r="677" spans="1:39" ht="13.2" x14ac:dyDescent="0.25">
      <c r="A677" s="11" t="s">
        <v>45</v>
      </c>
      <c r="B677" s="11" t="s">
        <v>3064</v>
      </c>
      <c r="C677" s="12"/>
      <c r="D677" s="12"/>
      <c r="E677" s="11" t="s">
        <v>75</v>
      </c>
      <c r="F677" s="11" t="s">
        <v>38</v>
      </c>
      <c r="G677" s="11" t="s">
        <v>3068</v>
      </c>
      <c r="H677" s="11" t="s">
        <v>3069</v>
      </c>
      <c r="I677" s="11" t="s">
        <v>1073</v>
      </c>
      <c r="J677" s="11" t="s">
        <v>64</v>
      </c>
      <c r="K677" s="11" t="s">
        <v>244</v>
      </c>
      <c r="L677" s="11" t="s">
        <v>1073</v>
      </c>
      <c r="M677" s="11" t="s">
        <v>1074</v>
      </c>
      <c r="N677" s="11" t="s">
        <v>191</v>
      </c>
      <c r="O677" s="11" t="s">
        <v>70</v>
      </c>
      <c r="P677" s="11" t="s">
        <v>42</v>
      </c>
      <c r="Q677" s="11" t="s">
        <v>1495</v>
      </c>
      <c r="R677" s="11" t="s">
        <v>1495</v>
      </c>
      <c r="S677" s="12"/>
      <c r="T677" s="11" t="s">
        <v>100</v>
      </c>
      <c r="U677" s="11" t="s">
        <v>41</v>
      </c>
      <c r="V677" s="11" t="s">
        <v>42</v>
      </c>
      <c r="W677" s="11" t="s">
        <v>75</v>
      </c>
      <c r="X677" s="11" t="s">
        <v>41</v>
      </c>
      <c r="Y677" s="12"/>
      <c r="Z677" s="12"/>
      <c r="AA677" s="11" t="s">
        <v>64</v>
      </c>
      <c r="AB677" s="11" t="s">
        <v>86</v>
      </c>
      <c r="AC677" s="11" t="s">
        <v>1495</v>
      </c>
      <c r="AD677" s="11" t="s">
        <v>724</v>
      </c>
      <c r="AE677" s="11" t="s">
        <v>3066</v>
      </c>
      <c r="AF677" s="11" t="s">
        <v>3067</v>
      </c>
      <c r="AG677" s="11" t="s">
        <v>1077</v>
      </c>
      <c r="AH677" s="12"/>
      <c r="AI677" s="12"/>
      <c r="AJ677" s="12"/>
      <c r="AK677" s="11" t="s">
        <v>69</v>
      </c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 t="s">
        <v>36</v>
      </c>
      <c r="B679" s="11" t="s">
        <v>2621</v>
      </c>
      <c r="C679" s="11"/>
      <c r="D679" s="12"/>
      <c r="E679" s="11" t="s">
        <v>75</v>
      </c>
      <c r="F679" s="11" t="s">
        <v>38</v>
      </c>
      <c r="G679" s="11" t="s">
        <v>3070</v>
      </c>
      <c r="H679" s="11" t="s">
        <v>3071</v>
      </c>
      <c r="I679" s="11" t="s">
        <v>588</v>
      </c>
      <c r="J679" s="11" t="s">
        <v>64</v>
      </c>
      <c r="K679" s="11" t="s">
        <v>68</v>
      </c>
      <c r="L679" s="11" t="s">
        <v>588</v>
      </c>
      <c r="M679" s="11" t="s">
        <v>589</v>
      </c>
      <c r="N679" s="11" t="s">
        <v>1528</v>
      </c>
      <c r="O679" s="11" t="s">
        <v>66</v>
      </c>
      <c r="P679" s="11" t="s">
        <v>42</v>
      </c>
      <c r="Q679" s="11" t="s">
        <v>1525</v>
      </c>
      <c r="R679" s="11" t="s">
        <v>1525</v>
      </c>
      <c r="S679" s="12"/>
      <c r="T679" s="11" t="s">
        <v>100</v>
      </c>
      <c r="U679" s="11" t="s">
        <v>41</v>
      </c>
      <c r="V679" s="11" t="s">
        <v>42</v>
      </c>
      <c r="W679" s="11" t="s">
        <v>75</v>
      </c>
      <c r="X679" s="11" t="s">
        <v>41</v>
      </c>
      <c r="Y679" s="11"/>
      <c r="Z679" s="11"/>
      <c r="AA679" s="11" t="s">
        <v>64</v>
      </c>
      <c r="AB679" s="11" t="s">
        <v>86</v>
      </c>
      <c r="AC679" s="11" t="s">
        <v>1525</v>
      </c>
      <c r="AD679" s="11" t="s">
        <v>590</v>
      </c>
      <c r="AE679" s="11" t="s">
        <v>1530</v>
      </c>
      <c r="AF679" s="11" t="s">
        <v>2230</v>
      </c>
      <c r="AG679" s="11" t="s">
        <v>1532</v>
      </c>
      <c r="AH679" s="12"/>
      <c r="AI679" s="12"/>
      <c r="AJ679" s="11"/>
      <c r="AK679" s="11" t="s">
        <v>69</v>
      </c>
      <c r="AL679" s="11"/>
      <c r="AM679" s="12"/>
    </row>
    <row r="680" spans="1:39" ht="13.2" x14ac:dyDescent="0.25">
      <c r="A680" s="11" t="s">
        <v>45</v>
      </c>
      <c r="B680" s="11" t="s">
        <v>2621</v>
      </c>
      <c r="C680" s="11"/>
      <c r="D680" s="12"/>
      <c r="E680" s="11" t="s">
        <v>75</v>
      </c>
      <c r="F680" s="11" t="s">
        <v>38</v>
      </c>
      <c r="G680" s="11" t="s">
        <v>3072</v>
      </c>
      <c r="H680" s="11" t="s">
        <v>3072</v>
      </c>
      <c r="I680" s="11" t="s">
        <v>588</v>
      </c>
      <c r="J680" s="11" t="s">
        <v>64</v>
      </c>
      <c r="K680" s="11" t="s">
        <v>68</v>
      </c>
      <c r="L680" s="11" t="s">
        <v>588</v>
      </c>
      <c r="M680" s="11" t="s">
        <v>589</v>
      </c>
      <c r="N680" s="11" t="s">
        <v>1528</v>
      </c>
      <c r="O680" s="11" t="s">
        <v>66</v>
      </c>
      <c r="P680" s="11" t="s">
        <v>42</v>
      </c>
      <c r="Q680" s="11" t="s">
        <v>1525</v>
      </c>
      <c r="R680" s="11" t="s">
        <v>1525</v>
      </c>
      <c r="S680" s="12"/>
      <c r="T680" s="11" t="s">
        <v>100</v>
      </c>
      <c r="U680" s="11" t="s">
        <v>41</v>
      </c>
      <c r="V680" s="11" t="s">
        <v>42</v>
      </c>
      <c r="W680" s="11" t="s">
        <v>75</v>
      </c>
      <c r="X680" s="11" t="s">
        <v>41</v>
      </c>
      <c r="Y680" s="12"/>
      <c r="Z680" s="12"/>
      <c r="AA680" s="11" t="s">
        <v>64</v>
      </c>
      <c r="AB680" s="11" t="s">
        <v>86</v>
      </c>
      <c r="AC680" s="11" t="s">
        <v>1525</v>
      </c>
      <c r="AD680" s="11" t="s">
        <v>590</v>
      </c>
      <c r="AE680" s="11" t="s">
        <v>1530</v>
      </c>
      <c r="AF680" s="11" t="s">
        <v>2230</v>
      </c>
      <c r="AG680" s="11" t="s">
        <v>1532</v>
      </c>
      <c r="AH680" s="12"/>
      <c r="AI680" s="12"/>
      <c r="AJ680" s="12"/>
      <c r="AK680" s="11" t="s">
        <v>69</v>
      </c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 t="s">
        <v>36</v>
      </c>
      <c r="B682" s="11" t="s">
        <v>3073</v>
      </c>
      <c r="C682" s="11"/>
      <c r="D682" s="12"/>
      <c r="E682" s="11" t="s">
        <v>75</v>
      </c>
      <c r="F682" s="11" t="s">
        <v>38</v>
      </c>
      <c r="G682" s="11" t="s">
        <v>3074</v>
      </c>
      <c r="H682" s="11" t="s">
        <v>3075</v>
      </c>
      <c r="I682" s="11" t="s">
        <v>479</v>
      </c>
      <c r="J682" s="11" t="s">
        <v>64</v>
      </c>
      <c r="K682" s="11" t="s">
        <v>480</v>
      </c>
      <c r="L682" s="11" t="s">
        <v>479</v>
      </c>
      <c r="M682" s="11" t="s">
        <v>481</v>
      </c>
      <c r="N682" s="11" t="s">
        <v>3080</v>
      </c>
      <c r="O682" s="11" t="s">
        <v>70</v>
      </c>
      <c r="P682" s="11" t="s">
        <v>42</v>
      </c>
      <c r="Q682" s="11" t="s">
        <v>1579</v>
      </c>
      <c r="R682" s="11" t="s">
        <v>1579</v>
      </c>
      <c r="S682" s="12"/>
      <c r="T682" s="11" t="s">
        <v>1304</v>
      </c>
      <c r="U682" s="11" t="s">
        <v>41</v>
      </c>
      <c r="V682" s="11" t="s">
        <v>42</v>
      </c>
      <c r="W682" s="11" t="s">
        <v>75</v>
      </c>
      <c r="X682" s="11" t="s">
        <v>41</v>
      </c>
      <c r="Y682" s="11"/>
      <c r="Z682" s="11"/>
      <c r="AA682" s="11" t="s">
        <v>64</v>
      </c>
      <c r="AB682" s="11" t="s">
        <v>86</v>
      </c>
      <c r="AC682" s="11" t="s">
        <v>1579</v>
      </c>
      <c r="AD682" s="11" t="s">
        <v>483</v>
      </c>
      <c r="AE682" s="11" t="s">
        <v>3076</v>
      </c>
      <c r="AF682" s="11" t="s">
        <v>3077</v>
      </c>
      <c r="AG682" s="11" t="s">
        <v>1586</v>
      </c>
      <c r="AH682" s="12"/>
      <c r="AI682" s="11"/>
      <c r="AJ682" s="11"/>
      <c r="AK682" s="11" t="s">
        <v>484</v>
      </c>
      <c r="AL682" s="11"/>
      <c r="AM682" s="12"/>
    </row>
    <row r="683" spans="1:39" ht="13.2" x14ac:dyDescent="0.25">
      <c r="A683" s="11" t="s">
        <v>45</v>
      </c>
      <c r="B683" s="11" t="s">
        <v>3073</v>
      </c>
      <c r="C683" s="12"/>
      <c r="D683" s="12"/>
      <c r="E683" s="11" t="s">
        <v>75</v>
      </c>
      <c r="F683" s="11" t="s">
        <v>38</v>
      </c>
      <c r="G683" s="11" t="s">
        <v>3078</v>
      </c>
      <c r="H683" s="11" t="s">
        <v>3079</v>
      </c>
      <c r="I683" s="11" t="s">
        <v>479</v>
      </c>
      <c r="J683" s="11" t="s">
        <v>64</v>
      </c>
      <c r="K683" s="11" t="s">
        <v>480</v>
      </c>
      <c r="L683" s="11" t="s">
        <v>479</v>
      </c>
      <c r="M683" s="11" t="s">
        <v>481</v>
      </c>
      <c r="N683" s="11" t="s">
        <v>3080</v>
      </c>
      <c r="O683" s="11" t="s">
        <v>70</v>
      </c>
      <c r="P683" s="11" t="s">
        <v>42</v>
      </c>
      <c r="Q683" s="11" t="s">
        <v>1579</v>
      </c>
      <c r="R683" s="11" t="s">
        <v>1579</v>
      </c>
      <c r="S683" s="12"/>
      <c r="T683" s="11" t="s">
        <v>1304</v>
      </c>
      <c r="U683" s="11" t="s">
        <v>41</v>
      </c>
      <c r="V683" s="11" t="s">
        <v>42</v>
      </c>
      <c r="W683" s="11" t="s">
        <v>75</v>
      </c>
      <c r="X683" s="11" t="s">
        <v>41</v>
      </c>
      <c r="Y683" s="11"/>
      <c r="Z683" s="11"/>
      <c r="AA683" s="11" t="s">
        <v>64</v>
      </c>
      <c r="AB683" s="11" t="s">
        <v>86</v>
      </c>
      <c r="AC683" s="11" t="s">
        <v>1579</v>
      </c>
      <c r="AD683" s="11" t="s">
        <v>483</v>
      </c>
      <c r="AE683" s="11" t="s">
        <v>3076</v>
      </c>
      <c r="AF683" s="11" t="s">
        <v>3077</v>
      </c>
      <c r="AG683" s="11" t="s">
        <v>1586</v>
      </c>
      <c r="AH683" s="12"/>
      <c r="AI683" s="11"/>
      <c r="AJ683" s="12"/>
      <c r="AK683" s="11" t="s">
        <v>484</v>
      </c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 t="s">
        <v>36</v>
      </c>
      <c r="B685" s="11" t="s">
        <v>3081</v>
      </c>
      <c r="C685" s="11"/>
      <c r="D685" s="12"/>
      <c r="E685" s="11" t="s">
        <v>75</v>
      </c>
      <c r="F685" s="11" t="s">
        <v>38</v>
      </c>
      <c r="G685" s="11" t="s">
        <v>3082</v>
      </c>
      <c r="H685" s="11" t="s">
        <v>3083</v>
      </c>
      <c r="I685" s="11" t="s">
        <v>1047</v>
      </c>
      <c r="J685" s="11" t="s">
        <v>64</v>
      </c>
      <c r="K685" s="11" t="s">
        <v>230</v>
      </c>
      <c r="L685" s="11" t="s">
        <v>1047</v>
      </c>
      <c r="M685" s="11" t="s">
        <v>1048</v>
      </c>
      <c r="N685" s="11" t="s">
        <v>3088</v>
      </c>
      <c r="O685" s="11" t="s">
        <v>70</v>
      </c>
      <c r="P685" s="11" t="s">
        <v>42</v>
      </c>
      <c r="Q685" s="11" t="s">
        <v>1737</v>
      </c>
      <c r="R685" s="11" t="s">
        <v>1737</v>
      </c>
      <c r="S685" s="12"/>
      <c r="T685" s="11" t="s">
        <v>100</v>
      </c>
      <c r="U685" s="11" t="s">
        <v>41</v>
      </c>
      <c r="V685" s="11" t="s">
        <v>42</v>
      </c>
      <c r="W685" s="11" t="s">
        <v>75</v>
      </c>
      <c r="X685" s="11" t="s">
        <v>41</v>
      </c>
      <c r="Y685" s="11"/>
      <c r="Z685" s="11"/>
      <c r="AA685" s="11" t="s">
        <v>64</v>
      </c>
      <c r="AB685" s="11" t="s">
        <v>86</v>
      </c>
      <c r="AC685" s="11" t="s">
        <v>1737</v>
      </c>
      <c r="AD685" s="11" t="s">
        <v>724</v>
      </c>
      <c r="AE685" s="11" t="s">
        <v>3084</v>
      </c>
      <c r="AF685" s="11" t="s">
        <v>3085</v>
      </c>
      <c r="AG685" s="11" t="s">
        <v>1745</v>
      </c>
      <c r="AH685" s="12"/>
      <c r="AI685" s="11"/>
      <c r="AJ685" s="11"/>
      <c r="AK685" s="11" t="s">
        <v>69</v>
      </c>
      <c r="AL685" s="11"/>
      <c r="AM685" s="12"/>
    </row>
    <row r="686" spans="1:39" ht="13.2" x14ac:dyDescent="0.25">
      <c r="A686" s="11" t="s">
        <v>45</v>
      </c>
      <c r="B686" s="11" t="s">
        <v>3081</v>
      </c>
      <c r="C686" s="12"/>
      <c r="D686" s="12"/>
      <c r="E686" s="11" t="s">
        <v>75</v>
      </c>
      <c r="F686" s="11" t="s">
        <v>38</v>
      </c>
      <c r="G686" s="11" t="s">
        <v>3086</v>
      </c>
      <c r="H686" s="11" t="s">
        <v>3087</v>
      </c>
      <c r="I686" s="11" t="s">
        <v>1047</v>
      </c>
      <c r="J686" s="11" t="s">
        <v>64</v>
      </c>
      <c r="K686" s="11" t="s">
        <v>230</v>
      </c>
      <c r="L686" s="11" t="s">
        <v>1047</v>
      </c>
      <c r="M686" s="11" t="s">
        <v>1048</v>
      </c>
      <c r="N686" s="11" t="s">
        <v>3088</v>
      </c>
      <c r="O686" s="11" t="s">
        <v>70</v>
      </c>
      <c r="P686" s="11" t="s">
        <v>42</v>
      </c>
      <c r="Q686" s="11" t="s">
        <v>1737</v>
      </c>
      <c r="R686" s="11" t="s">
        <v>1737</v>
      </c>
      <c r="S686" s="12"/>
      <c r="T686" s="11" t="s">
        <v>100</v>
      </c>
      <c r="U686" s="11" t="s">
        <v>41</v>
      </c>
      <c r="V686" s="11" t="s">
        <v>42</v>
      </c>
      <c r="W686" s="11" t="s">
        <v>75</v>
      </c>
      <c r="X686" s="11" t="s">
        <v>41</v>
      </c>
      <c r="Y686" s="11"/>
      <c r="Z686" s="11"/>
      <c r="AA686" s="11" t="s">
        <v>64</v>
      </c>
      <c r="AB686" s="11" t="s">
        <v>86</v>
      </c>
      <c r="AC686" s="11" t="s">
        <v>1737</v>
      </c>
      <c r="AD686" s="11" t="s">
        <v>724</v>
      </c>
      <c r="AE686" s="11" t="s">
        <v>3084</v>
      </c>
      <c r="AF686" s="11" t="s">
        <v>3085</v>
      </c>
      <c r="AG686" s="11" t="s">
        <v>1745</v>
      </c>
      <c r="AH686" s="12"/>
      <c r="AI686" s="11"/>
      <c r="AJ686" s="12"/>
      <c r="AK686" s="11" t="s">
        <v>69</v>
      </c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 t="s">
        <v>36</v>
      </c>
      <c r="B688" s="11" t="s">
        <v>3089</v>
      </c>
      <c r="C688" s="12"/>
      <c r="D688" s="12"/>
      <c r="E688" s="11" t="s">
        <v>75</v>
      </c>
      <c r="F688" s="11" t="s">
        <v>38</v>
      </c>
      <c r="G688" s="11" t="s">
        <v>3090</v>
      </c>
      <c r="H688" s="11" t="s">
        <v>3091</v>
      </c>
      <c r="I688" s="11" t="s">
        <v>1066</v>
      </c>
      <c r="J688" s="11" t="s">
        <v>64</v>
      </c>
      <c r="K688" s="11" t="s">
        <v>660</v>
      </c>
      <c r="L688" s="11" t="s">
        <v>2283</v>
      </c>
      <c r="M688" s="11" t="s">
        <v>1068</v>
      </c>
      <c r="N688" s="11" t="s">
        <v>3096</v>
      </c>
      <c r="O688" s="11" t="s">
        <v>66</v>
      </c>
      <c r="P688" s="11" t="s">
        <v>42</v>
      </c>
      <c r="Q688" s="11" t="s">
        <v>1952</v>
      </c>
      <c r="R688" s="11" t="s">
        <v>1952</v>
      </c>
      <c r="S688" s="12"/>
      <c r="T688" s="11" t="s">
        <v>100</v>
      </c>
      <c r="U688" s="11" t="s">
        <v>41</v>
      </c>
      <c r="V688" s="11" t="s">
        <v>42</v>
      </c>
      <c r="W688" s="11" t="s">
        <v>75</v>
      </c>
      <c r="X688" s="11" t="s">
        <v>41</v>
      </c>
      <c r="Y688" s="11"/>
      <c r="Z688" s="11"/>
      <c r="AA688" s="11" t="s">
        <v>64</v>
      </c>
      <c r="AB688" s="11" t="s">
        <v>86</v>
      </c>
      <c r="AC688" s="11" t="s">
        <v>1952</v>
      </c>
      <c r="AD688" s="11" t="s">
        <v>504</v>
      </c>
      <c r="AE688" s="11" t="s">
        <v>3092</v>
      </c>
      <c r="AF688" s="11" t="s">
        <v>3093</v>
      </c>
      <c r="AG688" s="11" t="s">
        <v>1959</v>
      </c>
      <c r="AH688" s="12"/>
      <c r="AI688" s="11"/>
      <c r="AJ688" s="11"/>
      <c r="AK688" s="11" t="s">
        <v>67</v>
      </c>
      <c r="AL688" s="12"/>
      <c r="AM688" s="12"/>
    </row>
    <row r="689" spans="1:39" ht="13.2" x14ac:dyDescent="0.25">
      <c r="A689" s="11" t="s">
        <v>45</v>
      </c>
      <c r="B689" s="11" t="s">
        <v>3089</v>
      </c>
      <c r="C689" s="12"/>
      <c r="D689" s="12"/>
      <c r="E689" s="11" t="s">
        <v>75</v>
      </c>
      <c r="F689" s="11" t="s">
        <v>38</v>
      </c>
      <c r="G689" s="11" t="s">
        <v>3094</v>
      </c>
      <c r="H689" s="11" t="s">
        <v>3095</v>
      </c>
      <c r="I689" s="11" t="s">
        <v>1066</v>
      </c>
      <c r="J689" s="11" t="s">
        <v>64</v>
      </c>
      <c r="K689" s="11" t="s">
        <v>660</v>
      </c>
      <c r="L689" s="11" t="s">
        <v>2283</v>
      </c>
      <c r="M689" s="11" t="s">
        <v>1068</v>
      </c>
      <c r="N689" s="11" t="s">
        <v>3096</v>
      </c>
      <c r="O689" s="11" t="s">
        <v>66</v>
      </c>
      <c r="P689" s="11" t="s">
        <v>42</v>
      </c>
      <c r="Q689" s="11" t="s">
        <v>1952</v>
      </c>
      <c r="R689" s="11" t="s">
        <v>1952</v>
      </c>
      <c r="S689" s="12"/>
      <c r="T689" s="11" t="s">
        <v>100</v>
      </c>
      <c r="U689" s="11" t="s">
        <v>41</v>
      </c>
      <c r="V689" s="11" t="s">
        <v>42</v>
      </c>
      <c r="W689" s="11" t="s">
        <v>75</v>
      </c>
      <c r="X689" s="11" t="s">
        <v>41</v>
      </c>
      <c r="Y689" s="12"/>
      <c r="Z689" s="12"/>
      <c r="AA689" s="11" t="s">
        <v>64</v>
      </c>
      <c r="AB689" s="11" t="s">
        <v>86</v>
      </c>
      <c r="AC689" s="11" t="s">
        <v>1952</v>
      </c>
      <c r="AD689" s="11" t="s">
        <v>504</v>
      </c>
      <c r="AE689" s="11" t="s">
        <v>3092</v>
      </c>
      <c r="AF689" s="11" t="s">
        <v>3093</v>
      </c>
      <c r="AG689" s="11" t="s">
        <v>1959</v>
      </c>
      <c r="AH689" s="12"/>
      <c r="AI689" s="12"/>
      <c r="AJ689" s="12"/>
      <c r="AK689" s="11" t="s">
        <v>67</v>
      </c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 t="s">
        <v>36</v>
      </c>
      <c r="B691" s="11" t="s">
        <v>3097</v>
      </c>
      <c r="C691" s="12"/>
      <c r="D691" s="12"/>
      <c r="E691" s="11" t="s">
        <v>75</v>
      </c>
      <c r="F691" s="11" t="s">
        <v>38</v>
      </c>
      <c r="G691" s="11" t="s">
        <v>3098</v>
      </c>
      <c r="H691" s="11" t="s">
        <v>3099</v>
      </c>
      <c r="I691" s="11" t="s">
        <v>703</v>
      </c>
      <c r="J691" s="11" t="s">
        <v>64</v>
      </c>
      <c r="K691" s="11" t="s">
        <v>683</v>
      </c>
      <c r="L691" s="11" t="s">
        <v>704</v>
      </c>
      <c r="M691" s="11" t="s">
        <v>705</v>
      </c>
      <c r="N691" s="11" t="s">
        <v>368</v>
      </c>
      <c r="O691" s="11" t="s">
        <v>70</v>
      </c>
      <c r="P691" s="11" t="s">
        <v>42</v>
      </c>
      <c r="Q691" s="11" t="s">
        <v>1299</v>
      </c>
      <c r="R691" s="11" t="s">
        <v>1299</v>
      </c>
      <c r="S691" s="12"/>
      <c r="T691" s="11" t="s">
        <v>1304</v>
      </c>
      <c r="U691" s="11" t="s">
        <v>41</v>
      </c>
      <c r="V691" s="11" t="s">
        <v>42</v>
      </c>
      <c r="W691" s="11" t="s">
        <v>75</v>
      </c>
      <c r="X691" s="11" t="s">
        <v>41</v>
      </c>
      <c r="Y691" s="11"/>
      <c r="Z691" s="11"/>
      <c r="AA691" s="11" t="s">
        <v>64</v>
      </c>
      <c r="AB691" s="11" t="s">
        <v>86</v>
      </c>
      <c r="AC691" s="11" t="s">
        <v>1299</v>
      </c>
      <c r="AD691" s="11" t="s">
        <v>483</v>
      </c>
      <c r="AE691" s="11" t="s">
        <v>3100</v>
      </c>
      <c r="AF691" s="11" t="s">
        <v>3101</v>
      </c>
      <c r="AG691" s="11" t="s">
        <v>1308</v>
      </c>
      <c r="AH691" s="12"/>
      <c r="AI691" s="12"/>
      <c r="AJ691" s="11"/>
      <c r="AK691" s="11" t="s">
        <v>685</v>
      </c>
      <c r="AL691" s="11"/>
      <c r="AM691" s="12"/>
    </row>
    <row r="692" spans="1:39" ht="13.2" x14ac:dyDescent="0.25">
      <c r="A692" s="11" t="s">
        <v>45</v>
      </c>
      <c r="B692" s="11" t="s">
        <v>3097</v>
      </c>
      <c r="C692" s="12"/>
      <c r="D692" s="12"/>
      <c r="E692" s="11" t="s">
        <v>75</v>
      </c>
      <c r="F692" s="11" t="s">
        <v>38</v>
      </c>
      <c r="G692" s="11" t="s">
        <v>3102</v>
      </c>
      <c r="H692" s="11" t="s">
        <v>3103</v>
      </c>
      <c r="I692" s="11" t="s">
        <v>703</v>
      </c>
      <c r="J692" s="11" t="s">
        <v>64</v>
      </c>
      <c r="K692" s="11" t="s">
        <v>683</v>
      </c>
      <c r="L692" s="11" t="s">
        <v>704</v>
      </c>
      <c r="M692" s="11" t="s">
        <v>705</v>
      </c>
      <c r="N692" s="11" t="s">
        <v>368</v>
      </c>
      <c r="O692" s="11" t="s">
        <v>70</v>
      </c>
      <c r="P692" s="11" t="s">
        <v>42</v>
      </c>
      <c r="Q692" s="11" t="s">
        <v>1299</v>
      </c>
      <c r="R692" s="11" t="s">
        <v>1299</v>
      </c>
      <c r="S692" s="12"/>
      <c r="T692" s="11" t="s">
        <v>1304</v>
      </c>
      <c r="U692" s="11" t="s">
        <v>41</v>
      </c>
      <c r="V692" s="11" t="s">
        <v>42</v>
      </c>
      <c r="W692" s="11" t="s">
        <v>75</v>
      </c>
      <c r="X692" s="11" t="s">
        <v>41</v>
      </c>
      <c r="Y692" s="11"/>
      <c r="Z692" s="11"/>
      <c r="AA692" s="11" t="s">
        <v>64</v>
      </c>
      <c r="AB692" s="11" t="s">
        <v>86</v>
      </c>
      <c r="AC692" s="11" t="s">
        <v>1299</v>
      </c>
      <c r="AD692" s="11" t="s">
        <v>483</v>
      </c>
      <c r="AE692" s="11" t="s">
        <v>3100</v>
      </c>
      <c r="AF692" s="11" t="s">
        <v>3101</v>
      </c>
      <c r="AG692" s="11" t="s">
        <v>1308</v>
      </c>
      <c r="AH692" s="12"/>
      <c r="AI692" s="11"/>
      <c r="AJ692" s="12"/>
      <c r="AK692" s="11" t="s">
        <v>685</v>
      </c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 t="s">
        <v>36</v>
      </c>
      <c r="B694" s="11" t="s">
        <v>1429</v>
      </c>
      <c r="C694" s="11"/>
      <c r="D694" s="12"/>
      <c r="E694" s="11" t="s">
        <v>75</v>
      </c>
      <c r="F694" s="11" t="s">
        <v>38</v>
      </c>
      <c r="G694" s="11" t="s">
        <v>3104</v>
      </c>
      <c r="H694" s="11" t="s">
        <v>3105</v>
      </c>
      <c r="I694" s="11" t="s">
        <v>510</v>
      </c>
      <c r="J694" s="11" t="s">
        <v>64</v>
      </c>
      <c r="K694" s="11" t="s">
        <v>142</v>
      </c>
      <c r="L694" s="11" t="s">
        <v>510</v>
      </c>
      <c r="M694" s="11" t="s">
        <v>511</v>
      </c>
      <c r="N694" s="11" t="s">
        <v>376</v>
      </c>
      <c r="O694" s="11" t="s">
        <v>70</v>
      </c>
      <c r="P694" s="11" t="s">
        <v>42</v>
      </c>
      <c r="Q694" s="11" t="s">
        <v>1590</v>
      </c>
      <c r="R694" s="11" t="s">
        <v>1590</v>
      </c>
      <c r="S694" s="12"/>
      <c r="T694" s="11" t="s">
        <v>100</v>
      </c>
      <c r="U694" s="11" t="s">
        <v>41</v>
      </c>
      <c r="V694" s="11" t="s">
        <v>42</v>
      </c>
      <c r="W694" s="11" t="s">
        <v>75</v>
      </c>
      <c r="X694" s="11" t="s">
        <v>41</v>
      </c>
      <c r="Y694" s="11"/>
      <c r="Z694" s="11"/>
      <c r="AA694" s="11" t="s">
        <v>64</v>
      </c>
      <c r="AB694" s="11" t="s">
        <v>86</v>
      </c>
      <c r="AC694" s="11" t="s">
        <v>1590</v>
      </c>
      <c r="AD694" s="11" t="s">
        <v>724</v>
      </c>
      <c r="AE694" s="11" t="s">
        <v>3106</v>
      </c>
      <c r="AF694" s="11" t="s">
        <v>3107</v>
      </c>
      <c r="AG694" s="11" t="s">
        <v>1597</v>
      </c>
      <c r="AH694" s="12"/>
      <c r="AI694" s="12"/>
      <c r="AJ694" s="11"/>
      <c r="AK694" s="11" t="s">
        <v>495</v>
      </c>
      <c r="AL694" s="11"/>
      <c r="AM694" s="12"/>
    </row>
    <row r="695" spans="1:39" ht="13.2" x14ac:dyDescent="0.25">
      <c r="A695" s="11" t="s">
        <v>45</v>
      </c>
      <c r="B695" s="11" t="s">
        <v>1429</v>
      </c>
      <c r="C695" s="12"/>
      <c r="D695" s="12"/>
      <c r="E695" s="11" t="s">
        <v>75</v>
      </c>
      <c r="F695" s="11" t="s">
        <v>38</v>
      </c>
      <c r="G695" s="11" t="s">
        <v>3108</v>
      </c>
      <c r="H695" s="11" t="s">
        <v>3109</v>
      </c>
      <c r="I695" s="11" t="s">
        <v>510</v>
      </c>
      <c r="J695" s="11" t="s">
        <v>64</v>
      </c>
      <c r="K695" s="11" t="s">
        <v>142</v>
      </c>
      <c r="L695" s="11" t="s">
        <v>510</v>
      </c>
      <c r="M695" s="11" t="s">
        <v>511</v>
      </c>
      <c r="N695" s="11" t="s">
        <v>376</v>
      </c>
      <c r="O695" s="11" t="s">
        <v>70</v>
      </c>
      <c r="P695" s="11" t="s">
        <v>42</v>
      </c>
      <c r="Q695" s="11" t="s">
        <v>1590</v>
      </c>
      <c r="R695" s="11" t="s">
        <v>1590</v>
      </c>
      <c r="S695" s="12"/>
      <c r="T695" s="11" t="s">
        <v>100</v>
      </c>
      <c r="U695" s="11" t="s">
        <v>41</v>
      </c>
      <c r="V695" s="11" t="s">
        <v>42</v>
      </c>
      <c r="W695" s="11" t="s">
        <v>75</v>
      </c>
      <c r="X695" s="11" t="s">
        <v>41</v>
      </c>
      <c r="Y695" s="11"/>
      <c r="Z695" s="11"/>
      <c r="AA695" s="11" t="s">
        <v>64</v>
      </c>
      <c r="AB695" s="11" t="s">
        <v>86</v>
      </c>
      <c r="AC695" s="11" t="s">
        <v>1590</v>
      </c>
      <c r="AD695" s="11" t="s">
        <v>724</v>
      </c>
      <c r="AE695" s="11" t="s">
        <v>3106</v>
      </c>
      <c r="AF695" s="11" t="s">
        <v>3107</v>
      </c>
      <c r="AG695" s="11" t="s">
        <v>1597</v>
      </c>
      <c r="AH695" s="12"/>
      <c r="AI695" s="12"/>
      <c r="AJ695" s="12"/>
      <c r="AK695" s="11" t="s">
        <v>495</v>
      </c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 t="s">
        <v>36</v>
      </c>
      <c r="B697" s="11" t="s">
        <v>145</v>
      </c>
      <c r="C697" s="12"/>
      <c r="D697" s="12"/>
      <c r="E697" s="11" t="s">
        <v>75</v>
      </c>
      <c r="F697" s="11" t="s">
        <v>38</v>
      </c>
      <c r="G697" s="11" t="s">
        <v>3110</v>
      </c>
      <c r="H697" s="11" t="s">
        <v>3110</v>
      </c>
      <c r="I697" s="11" t="s">
        <v>98</v>
      </c>
      <c r="J697" s="11" t="s">
        <v>52</v>
      </c>
      <c r="K697" s="12"/>
      <c r="L697" s="11" t="s">
        <v>98</v>
      </c>
      <c r="M697" s="11" t="s">
        <v>60</v>
      </c>
      <c r="N697" s="11"/>
      <c r="O697" s="11" t="s">
        <v>40</v>
      </c>
      <c r="P697" s="11" t="s">
        <v>41</v>
      </c>
      <c r="Q697" s="11" t="s">
        <v>99</v>
      </c>
      <c r="R697" s="11" t="s">
        <v>99</v>
      </c>
      <c r="S697" s="12"/>
      <c r="T697" s="11" t="s">
        <v>100</v>
      </c>
      <c r="U697" s="11" t="s">
        <v>41</v>
      </c>
      <c r="V697" s="11" t="s">
        <v>42</v>
      </c>
      <c r="W697" s="11" t="s">
        <v>75</v>
      </c>
      <c r="X697" s="11" t="s">
        <v>41</v>
      </c>
      <c r="Y697" s="11"/>
      <c r="Z697" s="11"/>
      <c r="AA697" s="11" t="s">
        <v>53</v>
      </c>
      <c r="AB697" s="11" t="s">
        <v>86</v>
      </c>
      <c r="AC697" s="11" t="s">
        <v>99</v>
      </c>
      <c r="AD697" s="11" t="s">
        <v>101</v>
      </c>
      <c r="AE697" s="11" t="s">
        <v>146</v>
      </c>
      <c r="AF697" s="11" t="s">
        <v>147</v>
      </c>
      <c r="AG697" s="12"/>
      <c r="AH697" s="12"/>
      <c r="AI697" s="11"/>
      <c r="AJ697" s="11"/>
      <c r="AK697" s="11" t="s">
        <v>698</v>
      </c>
      <c r="AL697" s="12"/>
      <c r="AM697" s="12"/>
    </row>
    <row r="698" spans="1:39" ht="13.2" x14ac:dyDescent="0.25">
      <c r="A698" s="11" t="s">
        <v>45</v>
      </c>
      <c r="B698" s="11" t="s">
        <v>145</v>
      </c>
      <c r="C698" s="11"/>
      <c r="D698" s="12"/>
      <c r="E698" s="11" t="s">
        <v>75</v>
      </c>
      <c r="F698" s="11" t="s">
        <v>38</v>
      </c>
      <c r="G698" s="11" t="s">
        <v>3111</v>
      </c>
      <c r="H698" s="11" t="s">
        <v>3111</v>
      </c>
      <c r="I698" s="11" t="s">
        <v>98</v>
      </c>
      <c r="J698" s="11" t="s">
        <v>52</v>
      </c>
      <c r="K698" s="11"/>
      <c r="L698" s="11" t="s">
        <v>98</v>
      </c>
      <c r="M698" s="11" t="s">
        <v>60</v>
      </c>
      <c r="N698" s="11"/>
      <c r="O698" s="11" t="s">
        <v>40</v>
      </c>
      <c r="P698" s="11" t="s">
        <v>41</v>
      </c>
      <c r="Q698" s="11" t="s">
        <v>99</v>
      </c>
      <c r="R698" s="11" t="s">
        <v>99</v>
      </c>
      <c r="S698" s="12"/>
      <c r="T698" s="11" t="s">
        <v>100</v>
      </c>
      <c r="U698" s="11" t="s">
        <v>41</v>
      </c>
      <c r="V698" s="11" t="s">
        <v>42</v>
      </c>
      <c r="W698" s="11" t="s">
        <v>75</v>
      </c>
      <c r="X698" s="11" t="s">
        <v>41</v>
      </c>
      <c r="Y698" s="11"/>
      <c r="Z698" s="11"/>
      <c r="AA698" s="11" t="s">
        <v>53</v>
      </c>
      <c r="AB698" s="11" t="s">
        <v>86</v>
      </c>
      <c r="AC698" s="11" t="s">
        <v>99</v>
      </c>
      <c r="AD698" s="11" t="s">
        <v>101</v>
      </c>
      <c r="AE698" s="11" t="s">
        <v>146</v>
      </c>
      <c r="AF698" s="11" t="s">
        <v>147</v>
      </c>
      <c r="AG698" s="11"/>
      <c r="AH698" s="12"/>
      <c r="AI698" s="12"/>
      <c r="AJ698" s="12"/>
      <c r="AK698" s="11" t="s">
        <v>698</v>
      </c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 t="s">
        <v>36</v>
      </c>
      <c r="B700" s="11" t="s">
        <v>149</v>
      </c>
      <c r="C700" s="11"/>
      <c r="D700" s="12"/>
      <c r="E700" s="11" t="s">
        <v>75</v>
      </c>
      <c r="F700" s="11" t="s">
        <v>38</v>
      </c>
      <c r="G700" s="11" t="s">
        <v>3112</v>
      </c>
      <c r="H700" s="11" t="s">
        <v>3113</v>
      </c>
      <c r="I700" s="11" t="s">
        <v>98</v>
      </c>
      <c r="J700" s="11" t="s">
        <v>52</v>
      </c>
      <c r="K700" s="11"/>
      <c r="L700" s="11" t="s">
        <v>98</v>
      </c>
      <c r="M700" s="11" t="s">
        <v>60</v>
      </c>
      <c r="N700" s="12"/>
      <c r="O700" s="11" t="s">
        <v>40</v>
      </c>
      <c r="P700" s="11" t="s">
        <v>41</v>
      </c>
      <c r="Q700" s="11" t="s">
        <v>99</v>
      </c>
      <c r="R700" s="11" t="s">
        <v>99</v>
      </c>
      <c r="S700" s="12"/>
      <c r="T700" s="11" t="s">
        <v>100</v>
      </c>
      <c r="U700" s="11" t="s">
        <v>41</v>
      </c>
      <c r="V700" s="11" t="s">
        <v>42</v>
      </c>
      <c r="W700" s="11" t="s">
        <v>75</v>
      </c>
      <c r="X700" s="11" t="s">
        <v>41</v>
      </c>
      <c r="Y700" s="11"/>
      <c r="Z700" s="11"/>
      <c r="AA700" s="11" t="s">
        <v>53</v>
      </c>
      <c r="AB700" s="11" t="s">
        <v>86</v>
      </c>
      <c r="AC700" s="11" t="s">
        <v>99</v>
      </c>
      <c r="AD700" s="11" t="s">
        <v>101</v>
      </c>
      <c r="AE700" s="11" t="s">
        <v>150</v>
      </c>
      <c r="AF700" s="11" t="s">
        <v>151</v>
      </c>
      <c r="AG700" s="11"/>
      <c r="AH700" s="12"/>
      <c r="AI700" s="11"/>
      <c r="AJ700" s="11"/>
      <c r="AK700" s="11" t="s">
        <v>698</v>
      </c>
      <c r="AL700" s="12"/>
      <c r="AM700" s="12"/>
    </row>
    <row r="701" spans="1:39" ht="13.2" x14ac:dyDescent="0.25">
      <c r="A701" s="11" t="s">
        <v>45</v>
      </c>
      <c r="B701" s="11" t="s">
        <v>149</v>
      </c>
      <c r="C701" s="12"/>
      <c r="D701" s="12"/>
      <c r="E701" s="11" t="s">
        <v>75</v>
      </c>
      <c r="F701" s="11" t="s">
        <v>38</v>
      </c>
      <c r="G701" s="11" t="s">
        <v>3114</v>
      </c>
      <c r="H701" s="11" t="s">
        <v>3115</v>
      </c>
      <c r="I701" s="11" t="s">
        <v>98</v>
      </c>
      <c r="J701" s="11" t="s">
        <v>52</v>
      </c>
      <c r="K701" s="11"/>
      <c r="L701" s="11" t="s">
        <v>98</v>
      </c>
      <c r="M701" s="11" t="s">
        <v>60</v>
      </c>
      <c r="N701" s="11"/>
      <c r="O701" s="11" t="s">
        <v>40</v>
      </c>
      <c r="P701" s="11" t="s">
        <v>41</v>
      </c>
      <c r="Q701" s="11" t="s">
        <v>99</v>
      </c>
      <c r="R701" s="11" t="s">
        <v>99</v>
      </c>
      <c r="S701" s="12"/>
      <c r="T701" s="11" t="s">
        <v>100</v>
      </c>
      <c r="U701" s="11" t="s">
        <v>41</v>
      </c>
      <c r="V701" s="11" t="s">
        <v>42</v>
      </c>
      <c r="W701" s="11" t="s">
        <v>75</v>
      </c>
      <c r="X701" s="11" t="s">
        <v>41</v>
      </c>
      <c r="Y701" s="11"/>
      <c r="Z701" s="11"/>
      <c r="AA701" s="11" t="s">
        <v>53</v>
      </c>
      <c r="AB701" s="11" t="s">
        <v>86</v>
      </c>
      <c r="AC701" s="11" t="s">
        <v>99</v>
      </c>
      <c r="AD701" s="11" t="s">
        <v>101</v>
      </c>
      <c r="AE701" s="11" t="s">
        <v>150</v>
      </c>
      <c r="AF701" s="11" t="s">
        <v>151</v>
      </c>
      <c r="AG701" s="11"/>
      <c r="AH701" s="12"/>
      <c r="AI701" s="11"/>
      <c r="AJ701" s="12"/>
      <c r="AK701" s="11" t="s">
        <v>698</v>
      </c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 t="s">
        <v>36</v>
      </c>
      <c r="B703" s="11" t="s">
        <v>3116</v>
      </c>
      <c r="C703" s="12"/>
      <c r="D703" s="12"/>
      <c r="E703" s="11" t="s">
        <v>75</v>
      </c>
      <c r="F703" s="11" t="s">
        <v>38</v>
      </c>
      <c r="G703" s="11" t="s">
        <v>3117</v>
      </c>
      <c r="H703" s="11" t="s">
        <v>3118</v>
      </c>
      <c r="I703" s="11" t="s">
        <v>1900</v>
      </c>
      <c r="J703" s="11" t="s">
        <v>64</v>
      </c>
      <c r="K703" s="11" t="s">
        <v>774</v>
      </c>
      <c r="L703" s="11" t="s">
        <v>773</v>
      </c>
      <c r="M703" s="11" t="s">
        <v>775</v>
      </c>
      <c r="N703" s="11" t="s">
        <v>3123</v>
      </c>
      <c r="O703" s="11" t="s">
        <v>70</v>
      </c>
      <c r="P703" s="11" t="s">
        <v>42</v>
      </c>
      <c r="Q703" s="11" t="s">
        <v>1896</v>
      </c>
      <c r="R703" s="11" t="s">
        <v>1896</v>
      </c>
      <c r="S703" s="12"/>
      <c r="T703" s="11" t="s">
        <v>92</v>
      </c>
      <c r="U703" s="11" t="s">
        <v>41</v>
      </c>
      <c r="V703" s="11" t="s">
        <v>42</v>
      </c>
      <c r="W703" s="11" t="s">
        <v>75</v>
      </c>
      <c r="X703" s="11" t="s">
        <v>41</v>
      </c>
      <c r="Y703" s="12"/>
      <c r="Z703" s="12"/>
      <c r="AA703" s="11" t="s">
        <v>64</v>
      </c>
      <c r="AB703" s="11" t="s">
        <v>86</v>
      </c>
      <c r="AC703" s="11" t="s">
        <v>1896</v>
      </c>
      <c r="AD703" s="11" t="s">
        <v>101</v>
      </c>
      <c r="AE703" s="11" t="s">
        <v>3119</v>
      </c>
      <c r="AF703" s="11" t="s">
        <v>3120</v>
      </c>
      <c r="AG703" s="11" t="s">
        <v>1904</v>
      </c>
      <c r="AH703" s="12"/>
      <c r="AI703" s="12"/>
      <c r="AJ703" s="11"/>
      <c r="AK703" s="11" t="s">
        <v>777</v>
      </c>
      <c r="AL703" s="12"/>
      <c r="AM703" s="12"/>
    </row>
    <row r="704" spans="1:39" ht="13.2" x14ac:dyDescent="0.25">
      <c r="A704" s="11" t="s">
        <v>45</v>
      </c>
      <c r="B704" s="11" t="s">
        <v>3116</v>
      </c>
      <c r="C704" s="12"/>
      <c r="D704" s="12"/>
      <c r="E704" s="11" t="s">
        <v>75</v>
      </c>
      <c r="F704" s="11" t="s">
        <v>38</v>
      </c>
      <c r="G704" s="11" t="s">
        <v>3121</v>
      </c>
      <c r="H704" s="11" t="s">
        <v>3122</v>
      </c>
      <c r="I704" s="11" t="s">
        <v>1900</v>
      </c>
      <c r="J704" s="11" t="s">
        <v>64</v>
      </c>
      <c r="K704" s="11" t="s">
        <v>774</v>
      </c>
      <c r="L704" s="11" t="s">
        <v>773</v>
      </c>
      <c r="M704" s="11" t="s">
        <v>775</v>
      </c>
      <c r="N704" s="11" t="s">
        <v>3123</v>
      </c>
      <c r="O704" s="11" t="s">
        <v>70</v>
      </c>
      <c r="P704" s="11" t="s">
        <v>42</v>
      </c>
      <c r="Q704" s="11" t="s">
        <v>1896</v>
      </c>
      <c r="R704" s="11" t="s">
        <v>1896</v>
      </c>
      <c r="S704" s="12"/>
      <c r="T704" s="11" t="s">
        <v>92</v>
      </c>
      <c r="U704" s="11" t="s">
        <v>41</v>
      </c>
      <c r="V704" s="11" t="s">
        <v>42</v>
      </c>
      <c r="W704" s="11" t="s">
        <v>75</v>
      </c>
      <c r="X704" s="11" t="s">
        <v>41</v>
      </c>
      <c r="Y704" s="12"/>
      <c r="Z704" s="12"/>
      <c r="AA704" s="11" t="s">
        <v>64</v>
      </c>
      <c r="AB704" s="11" t="s">
        <v>86</v>
      </c>
      <c r="AC704" s="11" t="s">
        <v>1896</v>
      </c>
      <c r="AD704" s="11" t="s">
        <v>101</v>
      </c>
      <c r="AE704" s="11" t="s">
        <v>3119</v>
      </c>
      <c r="AF704" s="11" t="s">
        <v>3120</v>
      </c>
      <c r="AG704" s="11" t="s">
        <v>1904</v>
      </c>
      <c r="AH704" s="12"/>
      <c r="AI704" s="12"/>
      <c r="AJ704" s="12"/>
      <c r="AK704" s="11" t="s">
        <v>777</v>
      </c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 t="s">
        <v>36</v>
      </c>
      <c r="B706" s="11" t="s">
        <v>3124</v>
      </c>
      <c r="C706" s="12"/>
      <c r="D706" s="12"/>
      <c r="E706" s="11" t="s">
        <v>75</v>
      </c>
      <c r="F706" s="11" t="s">
        <v>38</v>
      </c>
      <c r="G706" s="11" t="s">
        <v>3125</v>
      </c>
      <c r="H706" s="11" t="s">
        <v>3125</v>
      </c>
      <c r="I706" s="11" t="s">
        <v>682</v>
      </c>
      <c r="J706" s="11" t="s">
        <v>64</v>
      </c>
      <c r="K706" s="11" t="s">
        <v>683</v>
      </c>
      <c r="L706" s="11" t="s">
        <v>682</v>
      </c>
      <c r="M706" s="11" t="s">
        <v>684</v>
      </c>
      <c r="N706" s="11" t="s">
        <v>368</v>
      </c>
      <c r="O706" s="11" t="s">
        <v>70</v>
      </c>
      <c r="P706" s="11" t="s">
        <v>42</v>
      </c>
      <c r="Q706" s="11" t="s">
        <v>1288</v>
      </c>
      <c r="R706" s="11" t="s">
        <v>1288</v>
      </c>
      <c r="S706" s="12"/>
      <c r="T706" s="11" t="s">
        <v>100</v>
      </c>
      <c r="U706" s="11" t="s">
        <v>41</v>
      </c>
      <c r="V706" s="11" t="s">
        <v>42</v>
      </c>
      <c r="W706" s="11" t="s">
        <v>75</v>
      </c>
      <c r="X706" s="11" t="s">
        <v>41</v>
      </c>
      <c r="Y706" s="11"/>
      <c r="Z706" s="11"/>
      <c r="AA706" s="11" t="s">
        <v>64</v>
      </c>
      <c r="AB706" s="11" t="s">
        <v>86</v>
      </c>
      <c r="AC706" s="11" t="s">
        <v>1288</v>
      </c>
      <c r="AD706" s="11" t="s">
        <v>590</v>
      </c>
      <c r="AE706" s="11" t="s">
        <v>3126</v>
      </c>
      <c r="AF706" s="11" t="s">
        <v>3127</v>
      </c>
      <c r="AG706" s="11" t="s">
        <v>1296</v>
      </c>
      <c r="AH706" s="12"/>
      <c r="AI706" s="11"/>
      <c r="AJ706" s="11"/>
      <c r="AK706" s="11" t="s">
        <v>685</v>
      </c>
      <c r="AL706" s="12"/>
      <c r="AM706" s="12"/>
    </row>
    <row r="707" spans="1:39" ht="13.2" x14ac:dyDescent="0.25">
      <c r="A707" s="11" t="s">
        <v>45</v>
      </c>
      <c r="B707" s="11" t="s">
        <v>3124</v>
      </c>
      <c r="C707" s="12"/>
      <c r="D707" s="12"/>
      <c r="E707" s="11" t="s">
        <v>75</v>
      </c>
      <c r="F707" s="11" t="s">
        <v>38</v>
      </c>
      <c r="G707" s="11" t="s">
        <v>3128</v>
      </c>
      <c r="H707" s="11" t="s">
        <v>3128</v>
      </c>
      <c r="I707" s="11" t="s">
        <v>682</v>
      </c>
      <c r="J707" s="11" t="s">
        <v>64</v>
      </c>
      <c r="K707" s="11" t="s">
        <v>683</v>
      </c>
      <c r="L707" s="11" t="s">
        <v>682</v>
      </c>
      <c r="M707" s="11" t="s">
        <v>684</v>
      </c>
      <c r="N707" s="11" t="s">
        <v>368</v>
      </c>
      <c r="O707" s="11" t="s">
        <v>70</v>
      </c>
      <c r="P707" s="11" t="s">
        <v>42</v>
      </c>
      <c r="Q707" s="11" t="s">
        <v>1288</v>
      </c>
      <c r="R707" s="11" t="s">
        <v>1288</v>
      </c>
      <c r="S707" s="12"/>
      <c r="T707" s="11" t="s">
        <v>100</v>
      </c>
      <c r="U707" s="11" t="s">
        <v>41</v>
      </c>
      <c r="V707" s="11" t="s">
        <v>42</v>
      </c>
      <c r="W707" s="11" t="s">
        <v>75</v>
      </c>
      <c r="X707" s="11" t="s">
        <v>41</v>
      </c>
      <c r="Y707" s="11"/>
      <c r="Z707" s="11"/>
      <c r="AA707" s="11" t="s">
        <v>64</v>
      </c>
      <c r="AB707" s="11" t="s">
        <v>86</v>
      </c>
      <c r="AC707" s="11" t="s">
        <v>1288</v>
      </c>
      <c r="AD707" s="11" t="s">
        <v>590</v>
      </c>
      <c r="AE707" s="11" t="s">
        <v>3126</v>
      </c>
      <c r="AF707" s="11" t="s">
        <v>3127</v>
      </c>
      <c r="AG707" s="11" t="s">
        <v>1296</v>
      </c>
      <c r="AH707" s="12"/>
      <c r="AI707" s="11"/>
      <c r="AJ707" s="12"/>
      <c r="AK707" s="11" t="s">
        <v>685</v>
      </c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 t="s">
        <v>36</v>
      </c>
      <c r="B709" s="11" t="s">
        <v>3129</v>
      </c>
      <c r="C709" s="11"/>
      <c r="D709" s="12"/>
      <c r="E709" s="11" t="s">
        <v>75</v>
      </c>
      <c r="F709" s="11" t="s">
        <v>38</v>
      </c>
      <c r="G709" s="11" t="s">
        <v>3130</v>
      </c>
      <c r="H709" s="11" t="s">
        <v>3131</v>
      </c>
      <c r="I709" s="11" t="s">
        <v>1177</v>
      </c>
      <c r="J709" s="11" t="s">
        <v>64</v>
      </c>
      <c r="K709" s="11" t="s">
        <v>491</v>
      </c>
      <c r="L709" s="11" t="s">
        <v>1178</v>
      </c>
      <c r="M709" s="11" t="s">
        <v>493</v>
      </c>
      <c r="N709" s="11" t="s">
        <v>3135</v>
      </c>
      <c r="O709" s="11" t="s">
        <v>70</v>
      </c>
      <c r="P709" s="11" t="s">
        <v>42</v>
      </c>
      <c r="Q709" s="11" t="s">
        <v>1277</v>
      </c>
      <c r="R709" s="11" t="s">
        <v>1277</v>
      </c>
      <c r="S709" s="12"/>
      <c r="T709" s="11" t="s">
        <v>1304</v>
      </c>
      <c r="U709" s="11" t="s">
        <v>41</v>
      </c>
      <c r="V709" s="11" t="s">
        <v>42</v>
      </c>
      <c r="W709" s="11" t="s">
        <v>75</v>
      </c>
      <c r="X709" s="11" t="s">
        <v>41</v>
      </c>
      <c r="Y709" s="12"/>
      <c r="Z709" s="12"/>
      <c r="AA709" s="11" t="s">
        <v>64</v>
      </c>
      <c r="AB709" s="11" t="s">
        <v>86</v>
      </c>
      <c r="AC709" s="11" t="s">
        <v>1277</v>
      </c>
      <c r="AD709" s="11" t="s">
        <v>494</v>
      </c>
      <c r="AE709" s="11" t="s">
        <v>3132</v>
      </c>
      <c r="AF709" s="11" t="s">
        <v>3133</v>
      </c>
      <c r="AG709" s="11" t="s">
        <v>524</v>
      </c>
      <c r="AH709" s="12"/>
      <c r="AI709" s="12"/>
      <c r="AJ709" s="11"/>
      <c r="AK709" s="11" t="s">
        <v>495</v>
      </c>
      <c r="AL709" s="12"/>
      <c r="AM709" s="12"/>
    </row>
    <row r="710" spans="1:39" ht="13.2" x14ac:dyDescent="0.25">
      <c r="A710" s="11" t="s">
        <v>45</v>
      </c>
      <c r="B710" s="11" t="s">
        <v>3129</v>
      </c>
      <c r="C710" s="12"/>
      <c r="D710" s="12"/>
      <c r="E710" s="11" t="s">
        <v>75</v>
      </c>
      <c r="F710" s="11" t="s">
        <v>38</v>
      </c>
      <c r="G710" s="11" t="s">
        <v>3134</v>
      </c>
      <c r="H710" s="11" t="s">
        <v>3134</v>
      </c>
      <c r="I710" s="11" t="s">
        <v>1177</v>
      </c>
      <c r="J710" s="11" t="s">
        <v>64</v>
      </c>
      <c r="K710" s="11" t="s">
        <v>491</v>
      </c>
      <c r="L710" s="11" t="s">
        <v>1178</v>
      </c>
      <c r="M710" s="11" t="s">
        <v>493</v>
      </c>
      <c r="N710" s="11" t="s">
        <v>3135</v>
      </c>
      <c r="O710" s="11" t="s">
        <v>70</v>
      </c>
      <c r="P710" s="11" t="s">
        <v>42</v>
      </c>
      <c r="Q710" s="11" t="s">
        <v>1277</v>
      </c>
      <c r="R710" s="11" t="s">
        <v>1277</v>
      </c>
      <c r="S710" s="12"/>
      <c r="T710" s="11" t="s">
        <v>1304</v>
      </c>
      <c r="U710" s="11" t="s">
        <v>41</v>
      </c>
      <c r="V710" s="11" t="s">
        <v>42</v>
      </c>
      <c r="W710" s="11" t="s">
        <v>75</v>
      </c>
      <c r="X710" s="11" t="s">
        <v>41</v>
      </c>
      <c r="Y710" s="11"/>
      <c r="Z710" s="11"/>
      <c r="AA710" s="11" t="s">
        <v>64</v>
      </c>
      <c r="AB710" s="11" t="s">
        <v>86</v>
      </c>
      <c r="AC710" s="11" t="s">
        <v>1277</v>
      </c>
      <c r="AD710" s="11" t="s">
        <v>494</v>
      </c>
      <c r="AE710" s="11" t="s">
        <v>3132</v>
      </c>
      <c r="AF710" s="11" t="s">
        <v>3133</v>
      </c>
      <c r="AG710" s="11" t="s">
        <v>524</v>
      </c>
      <c r="AH710" s="12"/>
      <c r="AI710" s="12"/>
      <c r="AJ710" s="12"/>
      <c r="AK710" s="11" t="s">
        <v>495</v>
      </c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 t="s">
        <v>36</v>
      </c>
      <c r="B712" s="11" t="s">
        <v>3136</v>
      </c>
      <c r="C712" s="12"/>
      <c r="D712" s="12"/>
      <c r="E712" s="11" t="s">
        <v>75</v>
      </c>
      <c r="F712" s="11" t="s">
        <v>38</v>
      </c>
      <c r="G712" s="11" t="s">
        <v>3137</v>
      </c>
      <c r="H712" s="11" t="s">
        <v>3137</v>
      </c>
      <c r="I712" s="11" t="s">
        <v>813</v>
      </c>
      <c r="J712" s="11" t="s">
        <v>64</v>
      </c>
      <c r="K712" s="11" t="s">
        <v>137</v>
      </c>
      <c r="L712" s="11" t="s">
        <v>813</v>
      </c>
      <c r="M712" s="11" t="s">
        <v>814</v>
      </c>
      <c r="N712" s="11" t="s">
        <v>3138</v>
      </c>
      <c r="O712" s="11" t="s">
        <v>66</v>
      </c>
      <c r="P712" s="11" t="s">
        <v>42</v>
      </c>
      <c r="Q712" s="11" t="s">
        <v>2378</v>
      </c>
      <c r="R712" s="11" t="s">
        <v>2378</v>
      </c>
      <c r="S712" s="12"/>
      <c r="T712" s="11" t="s">
        <v>1304</v>
      </c>
      <c r="U712" s="11" t="s">
        <v>41</v>
      </c>
      <c r="V712" s="11" t="s">
        <v>42</v>
      </c>
      <c r="W712" s="11" t="s">
        <v>75</v>
      </c>
      <c r="X712" s="11" t="s">
        <v>41</v>
      </c>
      <c r="Y712" s="11"/>
      <c r="Z712" s="11"/>
      <c r="AA712" s="11" t="s">
        <v>64</v>
      </c>
      <c r="AB712" s="11" t="s">
        <v>86</v>
      </c>
      <c r="AC712" s="11" t="s">
        <v>2378</v>
      </c>
      <c r="AD712" s="11" t="s">
        <v>512</v>
      </c>
      <c r="AE712" s="11" t="s">
        <v>3139</v>
      </c>
      <c r="AF712" s="11" t="s">
        <v>3140</v>
      </c>
      <c r="AG712" s="11" t="s">
        <v>1394</v>
      </c>
      <c r="AH712" s="12"/>
      <c r="AI712" s="11"/>
      <c r="AJ712" s="11"/>
      <c r="AK712" s="11" t="s">
        <v>69</v>
      </c>
      <c r="AL712" s="12"/>
      <c r="AM712" s="12"/>
    </row>
    <row r="713" spans="1:39" ht="13.2" x14ac:dyDescent="0.25">
      <c r="A713" s="11" t="s">
        <v>45</v>
      </c>
      <c r="B713" s="11" t="s">
        <v>3136</v>
      </c>
      <c r="C713" s="12"/>
      <c r="D713" s="12"/>
      <c r="E713" s="11" t="s">
        <v>75</v>
      </c>
      <c r="F713" s="11" t="s">
        <v>38</v>
      </c>
      <c r="G713" s="11" t="s">
        <v>3141</v>
      </c>
      <c r="H713" s="11" t="s">
        <v>3141</v>
      </c>
      <c r="I713" s="11" t="s">
        <v>813</v>
      </c>
      <c r="J713" s="11" t="s">
        <v>64</v>
      </c>
      <c r="K713" s="11" t="s">
        <v>137</v>
      </c>
      <c r="L713" s="11" t="s">
        <v>813</v>
      </c>
      <c r="M713" s="11" t="s">
        <v>814</v>
      </c>
      <c r="N713" s="11" t="s">
        <v>3138</v>
      </c>
      <c r="O713" s="11" t="s">
        <v>66</v>
      </c>
      <c r="P713" s="11" t="s">
        <v>42</v>
      </c>
      <c r="Q713" s="11" t="s">
        <v>2378</v>
      </c>
      <c r="R713" s="11" t="s">
        <v>2378</v>
      </c>
      <c r="S713" s="12"/>
      <c r="T713" s="11" t="s">
        <v>1304</v>
      </c>
      <c r="U713" s="11" t="s">
        <v>41</v>
      </c>
      <c r="V713" s="11" t="s">
        <v>42</v>
      </c>
      <c r="W713" s="11" t="s">
        <v>75</v>
      </c>
      <c r="X713" s="11" t="s">
        <v>41</v>
      </c>
      <c r="Y713" s="11"/>
      <c r="Z713" s="11"/>
      <c r="AA713" s="11" t="s">
        <v>64</v>
      </c>
      <c r="AB713" s="11" t="s">
        <v>86</v>
      </c>
      <c r="AC713" s="11" t="s">
        <v>2378</v>
      </c>
      <c r="AD713" s="11" t="s">
        <v>512</v>
      </c>
      <c r="AE713" s="11" t="s">
        <v>3139</v>
      </c>
      <c r="AF713" s="11" t="s">
        <v>3140</v>
      </c>
      <c r="AG713" s="11" t="s">
        <v>1394</v>
      </c>
      <c r="AH713" s="12"/>
      <c r="AI713" s="12"/>
      <c r="AJ713" s="12"/>
      <c r="AK713" s="11" t="s">
        <v>69</v>
      </c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 t="s">
        <v>36</v>
      </c>
      <c r="B715" s="11" t="s">
        <v>3142</v>
      </c>
      <c r="C715" s="12"/>
      <c r="D715" s="12"/>
      <c r="E715" s="11" t="s">
        <v>75</v>
      </c>
      <c r="F715" s="11" t="s">
        <v>38</v>
      </c>
      <c r="G715" s="11" t="s">
        <v>3143</v>
      </c>
      <c r="H715" s="11" t="s">
        <v>3143</v>
      </c>
      <c r="I715" s="11" t="s">
        <v>813</v>
      </c>
      <c r="J715" s="11" t="s">
        <v>64</v>
      </c>
      <c r="K715" s="11" t="s">
        <v>137</v>
      </c>
      <c r="L715" s="11" t="s">
        <v>813</v>
      </c>
      <c r="M715" s="11" t="s">
        <v>814</v>
      </c>
      <c r="N715" s="11" t="s">
        <v>3138</v>
      </c>
      <c r="O715" s="11" t="s">
        <v>66</v>
      </c>
      <c r="P715" s="11" t="s">
        <v>42</v>
      </c>
      <c r="Q715" s="11" t="s">
        <v>2378</v>
      </c>
      <c r="R715" s="11" t="s">
        <v>2378</v>
      </c>
      <c r="S715" s="12"/>
      <c r="T715" s="11" t="s">
        <v>1304</v>
      </c>
      <c r="U715" s="11" t="s">
        <v>41</v>
      </c>
      <c r="V715" s="11" t="s">
        <v>42</v>
      </c>
      <c r="W715" s="11" t="s">
        <v>75</v>
      </c>
      <c r="X715" s="11" t="s">
        <v>41</v>
      </c>
      <c r="Y715" s="11"/>
      <c r="Z715" s="11"/>
      <c r="AA715" s="11" t="s">
        <v>64</v>
      </c>
      <c r="AB715" s="11" t="s">
        <v>86</v>
      </c>
      <c r="AC715" s="11" t="s">
        <v>2378</v>
      </c>
      <c r="AD715" s="11" t="s">
        <v>512</v>
      </c>
      <c r="AE715" s="11" t="s">
        <v>3144</v>
      </c>
      <c r="AF715" s="11" t="s">
        <v>3145</v>
      </c>
      <c r="AG715" s="11" t="s">
        <v>1394</v>
      </c>
      <c r="AH715" s="12"/>
      <c r="AI715" s="11"/>
      <c r="AJ715" s="11"/>
      <c r="AK715" s="11" t="s">
        <v>69</v>
      </c>
      <c r="AL715" s="11"/>
      <c r="AM715" s="12"/>
    </row>
    <row r="716" spans="1:39" ht="13.2" x14ac:dyDescent="0.25">
      <c r="A716" s="11" t="s">
        <v>45</v>
      </c>
      <c r="B716" s="11" t="s">
        <v>3142</v>
      </c>
      <c r="C716" s="12"/>
      <c r="D716" s="12"/>
      <c r="E716" s="11" t="s">
        <v>75</v>
      </c>
      <c r="F716" s="11" t="s">
        <v>38</v>
      </c>
      <c r="G716" s="11" t="s">
        <v>3146</v>
      </c>
      <c r="H716" s="11" t="s">
        <v>3147</v>
      </c>
      <c r="I716" s="11" t="s">
        <v>813</v>
      </c>
      <c r="J716" s="11" t="s">
        <v>64</v>
      </c>
      <c r="K716" s="11" t="s">
        <v>137</v>
      </c>
      <c r="L716" s="11" t="s">
        <v>813</v>
      </c>
      <c r="M716" s="11" t="s">
        <v>814</v>
      </c>
      <c r="N716" s="11" t="s">
        <v>3138</v>
      </c>
      <c r="O716" s="11" t="s">
        <v>66</v>
      </c>
      <c r="P716" s="11" t="s">
        <v>42</v>
      </c>
      <c r="Q716" s="11" t="s">
        <v>2378</v>
      </c>
      <c r="R716" s="11" t="s">
        <v>2378</v>
      </c>
      <c r="S716" s="12"/>
      <c r="T716" s="11" t="s">
        <v>1304</v>
      </c>
      <c r="U716" s="11" t="s">
        <v>41</v>
      </c>
      <c r="V716" s="11" t="s">
        <v>42</v>
      </c>
      <c r="W716" s="11" t="s">
        <v>75</v>
      </c>
      <c r="X716" s="11" t="s">
        <v>41</v>
      </c>
      <c r="Y716" s="11"/>
      <c r="Z716" s="11"/>
      <c r="AA716" s="11" t="s">
        <v>64</v>
      </c>
      <c r="AB716" s="11" t="s">
        <v>86</v>
      </c>
      <c r="AC716" s="11" t="s">
        <v>2378</v>
      </c>
      <c r="AD716" s="11" t="s">
        <v>512</v>
      </c>
      <c r="AE716" s="11" t="s">
        <v>3144</v>
      </c>
      <c r="AF716" s="11" t="s">
        <v>3145</v>
      </c>
      <c r="AG716" s="11" t="s">
        <v>1394</v>
      </c>
      <c r="AH716" s="12"/>
      <c r="AI716" s="12"/>
      <c r="AJ716" s="12"/>
      <c r="AK716" s="11" t="s">
        <v>69</v>
      </c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 t="s">
        <v>36</v>
      </c>
      <c r="B718" s="11" t="s">
        <v>3148</v>
      </c>
      <c r="C718" s="12"/>
      <c r="D718" s="12"/>
      <c r="E718" s="11" t="s">
        <v>75</v>
      </c>
      <c r="F718" s="11" t="s">
        <v>38</v>
      </c>
      <c r="G718" s="11" t="s">
        <v>3149</v>
      </c>
      <c r="H718" s="11" t="s">
        <v>3149</v>
      </c>
      <c r="I718" s="11" t="s">
        <v>813</v>
      </c>
      <c r="J718" s="11" t="s">
        <v>64</v>
      </c>
      <c r="K718" s="11" t="s">
        <v>137</v>
      </c>
      <c r="L718" s="11" t="s">
        <v>813</v>
      </c>
      <c r="M718" s="11" t="s">
        <v>814</v>
      </c>
      <c r="N718" s="11" t="s">
        <v>3138</v>
      </c>
      <c r="O718" s="11" t="s">
        <v>66</v>
      </c>
      <c r="P718" s="11" t="s">
        <v>42</v>
      </c>
      <c r="Q718" s="11" t="s">
        <v>2378</v>
      </c>
      <c r="R718" s="11" t="s">
        <v>2378</v>
      </c>
      <c r="S718" s="12"/>
      <c r="T718" s="11" t="s">
        <v>1304</v>
      </c>
      <c r="U718" s="11" t="s">
        <v>41</v>
      </c>
      <c r="V718" s="11" t="s">
        <v>42</v>
      </c>
      <c r="W718" s="11" t="s">
        <v>75</v>
      </c>
      <c r="X718" s="11" t="s">
        <v>41</v>
      </c>
      <c r="Y718" s="11"/>
      <c r="Z718" s="11"/>
      <c r="AA718" s="11" t="s">
        <v>64</v>
      </c>
      <c r="AB718" s="11" t="s">
        <v>86</v>
      </c>
      <c r="AC718" s="11" t="s">
        <v>2378</v>
      </c>
      <c r="AD718" s="11" t="s">
        <v>512</v>
      </c>
      <c r="AE718" s="11" t="s">
        <v>3150</v>
      </c>
      <c r="AF718" s="11" t="s">
        <v>3151</v>
      </c>
      <c r="AG718" s="11" t="s">
        <v>1394</v>
      </c>
      <c r="AH718" s="12"/>
      <c r="AI718" s="12"/>
      <c r="AJ718" s="11"/>
      <c r="AK718" s="11" t="s">
        <v>69</v>
      </c>
      <c r="AL718" s="12"/>
      <c r="AM718" s="12"/>
    </row>
    <row r="719" spans="1:39" ht="13.2" x14ac:dyDescent="0.25">
      <c r="A719" s="11" t="s">
        <v>45</v>
      </c>
      <c r="B719" s="11" t="s">
        <v>3148</v>
      </c>
      <c r="C719" s="12"/>
      <c r="D719" s="12"/>
      <c r="E719" s="11" t="s">
        <v>75</v>
      </c>
      <c r="F719" s="11" t="s">
        <v>38</v>
      </c>
      <c r="G719" s="11" t="s">
        <v>3152</v>
      </c>
      <c r="H719" s="11" t="s">
        <v>3152</v>
      </c>
      <c r="I719" s="11" t="s">
        <v>813</v>
      </c>
      <c r="J719" s="11" t="s">
        <v>64</v>
      </c>
      <c r="K719" s="11" t="s">
        <v>137</v>
      </c>
      <c r="L719" s="11" t="s">
        <v>813</v>
      </c>
      <c r="M719" s="11" t="s">
        <v>814</v>
      </c>
      <c r="N719" s="11" t="s">
        <v>3138</v>
      </c>
      <c r="O719" s="11" t="s">
        <v>66</v>
      </c>
      <c r="P719" s="11" t="s">
        <v>42</v>
      </c>
      <c r="Q719" s="11" t="s">
        <v>2378</v>
      </c>
      <c r="R719" s="11" t="s">
        <v>2378</v>
      </c>
      <c r="S719" s="12"/>
      <c r="T719" s="11" t="s">
        <v>1304</v>
      </c>
      <c r="U719" s="11" t="s">
        <v>41</v>
      </c>
      <c r="V719" s="11" t="s">
        <v>42</v>
      </c>
      <c r="W719" s="11" t="s">
        <v>75</v>
      </c>
      <c r="X719" s="11" t="s">
        <v>41</v>
      </c>
      <c r="Y719" s="12"/>
      <c r="Z719" s="12"/>
      <c r="AA719" s="11" t="s">
        <v>64</v>
      </c>
      <c r="AB719" s="11" t="s">
        <v>86</v>
      </c>
      <c r="AC719" s="11" t="s">
        <v>2378</v>
      </c>
      <c r="AD719" s="11" t="s">
        <v>512</v>
      </c>
      <c r="AE719" s="11" t="s">
        <v>3150</v>
      </c>
      <c r="AF719" s="11" t="s">
        <v>3151</v>
      </c>
      <c r="AG719" s="11" t="s">
        <v>1394</v>
      </c>
      <c r="AH719" s="12"/>
      <c r="AI719" s="12"/>
      <c r="AJ719" s="12"/>
      <c r="AK719" s="11" t="s">
        <v>69</v>
      </c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 t="s">
        <v>36</v>
      </c>
      <c r="B721" s="11" t="s">
        <v>3153</v>
      </c>
      <c r="C721" s="12"/>
      <c r="D721" s="12"/>
      <c r="E721" s="11" t="s">
        <v>75</v>
      </c>
      <c r="F721" s="11" t="s">
        <v>38</v>
      </c>
      <c r="G721" s="11" t="s">
        <v>3154</v>
      </c>
      <c r="H721" s="11" t="s">
        <v>3155</v>
      </c>
      <c r="I721" s="11" t="s">
        <v>813</v>
      </c>
      <c r="J721" s="11" t="s">
        <v>64</v>
      </c>
      <c r="K721" s="11" t="s">
        <v>137</v>
      </c>
      <c r="L721" s="11" t="s">
        <v>813</v>
      </c>
      <c r="M721" s="11" t="s">
        <v>814</v>
      </c>
      <c r="N721" s="11" t="s">
        <v>3138</v>
      </c>
      <c r="O721" s="11" t="s">
        <v>66</v>
      </c>
      <c r="P721" s="11" t="s">
        <v>42</v>
      </c>
      <c r="Q721" s="11" t="s">
        <v>2378</v>
      </c>
      <c r="R721" s="11" t="s">
        <v>2378</v>
      </c>
      <c r="S721" s="12"/>
      <c r="T721" s="11" t="s">
        <v>1304</v>
      </c>
      <c r="U721" s="11" t="s">
        <v>41</v>
      </c>
      <c r="V721" s="11" t="s">
        <v>42</v>
      </c>
      <c r="W721" s="11" t="s">
        <v>75</v>
      </c>
      <c r="X721" s="11" t="s">
        <v>41</v>
      </c>
      <c r="Y721" s="11"/>
      <c r="Z721" s="11"/>
      <c r="AA721" s="11" t="s">
        <v>64</v>
      </c>
      <c r="AB721" s="11" t="s">
        <v>86</v>
      </c>
      <c r="AC721" s="11" t="s">
        <v>2378</v>
      </c>
      <c r="AD721" s="11" t="s">
        <v>512</v>
      </c>
      <c r="AE721" s="11" t="s">
        <v>3156</v>
      </c>
      <c r="AF721" s="11" t="s">
        <v>3157</v>
      </c>
      <c r="AG721" s="11" t="s">
        <v>1394</v>
      </c>
      <c r="AH721" s="12"/>
      <c r="AI721" s="11"/>
      <c r="AJ721" s="11"/>
      <c r="AK721" s="11" t="s">
        <v>69</v>
      </c>
      <c r="AL721" s="12"/>
      <c r="AM721" s="12"/>
    </row>
    <row r="722" spans="1:39" ht="13.2" x14ac:dyDescent="0.25">
      <c r="A722" s="11" t="s">
        <v>45</v>
      </c>
      <c r="B722" s="11" t="s">
        <v>3153</v>
      </c>
      <c r="C722" s="12"/>
      <c r="D722" s="12"/>
      <c r="E722" s="11" t="s">
        <v>75</v>
      </c>
      <c r="F722" s="11" t="s">
        <v>38</v>
      </c>
      <c r="G722" s="11" t="s">
        <v>3158</v>
      </c>
      <c r="H722" s="11" t="s">
        <v>3159</v>
      </c>
      <c r="I722" s="11" t="s">
        <v>813</v>
      </c>
      <c r="J722" s="11" t="s">
        <v>64</v>
      </c>
      <c r="K722" s="11" t="s">
        <v>137</v>
      </c>
      <c r="L722" s="11" t="s">
        <v>813</v>
      </c>
      <c r="M722" s="11" t="s">
        <v>814</v>
      </c>
      <c r="N722" s="11" t="s">
        <v>3138</v>
      </c>
      <c r="O722" s="11" t="s">
        <v>66</v>
      </c>
      <c r="P722" s="11" t="s">
        <v>42</v>
      </c>
      <c r="Q722" s="11" t="s">
        <v>2378</v>
      </c>
      <c r="R722" s="11" t="s">
        <v>2378</v>
      </c>
      <c r="S722" s="12"/>
      <c r="T722" s="11" t="s">
        <v>1304</v>
      </c>
      <c r="U722" s="11" t="s">
        <v>41</v>
      </c>
      <c r="V722" s="11" t="s">
        <v>42</v>
      </c>
      <c r="W722" s="11" t="s">
        <v>75</v>
      </c>
      <c r="X722" s="11" t="s">
        <v>41</v>
      </c>
      <c r="Y722" s="11"/>
      <c r="Z722" s="11"/>
      <c r="AA722" s="11" t="s">
        <v>64</v>
      </c>
      <c r="AB722" s="11" t="s">
        <v>86</v>
      </c>
      <c r="AC722" s="11" t="s">
        <v>2378</v>
      </c>
      <c r="AD722" s="11" t="s">
        <v>512</v>
      </c>
      <c r="AE722" s="11" t="s">
        <v>3156</v>
      </c>
      <c r="AF722" s="11" t="s">
        <v>3157</v>
      </c>
      <c r="AG722" s="11" t="s">
        <v>1394</v>
      </c>
      <c r="AH722" s="12"/>
      <c r="AI722" s="12"/>
      <c r="AJ722" s="12"/>
      <c r="AK722" s="11" t="s">
        <v>69</v>
      </c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 t="s">
        <v>36</v>
      </c>
      <c r="B724" s="11" t="s">
        <v>3160</v>
      </c>
      <c r="C724" s="12"/>
      <c r="D724" s="12"/>
      <c r="E724" s="11" t="s">
        <v>75</v>
      </c>
      <c r="F724" s="11" t="s">
        <v>38</v>
      </c>
      <c r="G724" s="11" t="s">
        <v>3161</v>
      </c>
      <c r="H724" s="11" t="s">
        <v>3161</v>
      </c>
      <c r="I724" s="11" t="s">
        <v>653</v>
      </c>
      <c r="J724" s="11" t="s">
        <v>64</v>
      </c>
      <c r="K724" s="11" t="s">
        <v>654</v>
      </c>
      <c r="L724" s="11" t="s">
        <v>653</v>
      </c>
      <c r="M724" s="11" t="s">
        <v>655</v>
      </c>
      <c r="N724" s="11" t="s">
        <v>368</v>
      </c>
      <c r="O724" s="11" t="s">
        <v>70</v>
      </c>
      <c r="P724" s="11" t="s">
        <v>42</v>
      </c>
      <c r="Q724" s="11" t="s">
        <v>1568</v>
      </c>
      <c r="R724" s="11" t="s">
        <v>1568</v>
      </c>
      <c r="S724" s="12"/>
      <c r="T724" s="11" t="s">
        <v>1304</v>
      </c>
      <c r="U724" s="11" t="s">
        <v>41</v>
      </c>
      <c r="V724" s="11" t="s">
        <v>42</v>
      </c>
      <c r="W724" s="11" t="s">
        <v>75</v>
      </c>
      <c r="X724" s="11" t="s">
        <v>41</v>
      </c>
      <c r="Y724" s="11"/>
      <c r="Z724" s="11"/>
      <c r="AA724" s="11" t="s">
        <v>64</v>
      </c>
      <c r="AB724" s="11" t="s">
        <v>86</v>
      </c>
      <c r="AC724" s="11" t="s">
        <v>1568</v>
      </c>
      <c r="AD724" s="11" t="s">
        <v>483</v>
      </c>
      <c r="AE724" s="11" t="s">
        <v>3162</v>
      </c>
      <c r="AF724" s="11" t="s">
        <v>3163</v>
      </c>
      <c r="AG724" s="11" t="s">
        <v>1575</v>
      </c>
      <c r="AH724" s="12"/>
      <c r="AI724" s="12"/>
      <c r="AJ724" s="11"/>
      <c r="AK724" s="11" t="s">
        <v>69</v>
      </c>
      <c r="AL724" s="12"/>
      <c r="AM724" s="12"/>
    </row>
    <row r="725" spans="1:39" ht="13.2" x14ac:dyDescent="0.25">
      <c r="A725" s="11" t="s">
        <v>45</v>
      </c>
      <c r="B725" s="11" t="s">
        <v>3160</v>
      </c>
      <c r="C725" s="12"/>
      <c r="D725" s="12"/>
      <c r="E725" s="11" t="s">
        <v>75</v>
      </c>
      <c r="F725" s="11" t="s">
        <v>38</v>
      </c>
      <c r="G725" s="11" t="s">
        <v>3164</v>
      </c>
      <c r="H725" s="11" t="s">
        <v>3165</v>
      </c>
      <c r="I725" s="11" t="s">
        <v>653</v>
      </c>
      <c r="J725" s="11" t="s">
        <v>64</v>
      </c>
      <c r="K725" s="11" t="s">
        <v>654</v>
      </c>
      <c r="L725" s="11" t="s">
        <v>653</v>
      </c>
      <c r="M725" s="11" t="s">
        <v>655</v>
      </c>
      <c r="N725" s="11" t="s">
        <v>368</v>
      </c>
      <c r="O725" s="11" t="s">
        <v>70</v>
      </c>
      <c r="P725" s="11" t="s">
        <v>42</v>
      </c>
      <c r="Q725" s="11" t="s">
        <v>1568</v>
      </c>
      <c r="R725" s="11" t="s">
        <v>1568</v>
      </c>
      <c r="S725" s="12"/>
      <c r="T725" s="11" t="s">
        <v>1304</v>
      </c>
      <c r="U725" s="11" t="s">
        <v>41</v>
      </c>
      <c r="V725" s="11" t="s">
        <v>42</v>
      </c>
      <c r="W725" s="11" t="s">
        <v>75</v>
      </c>
      <c r="X725" s="11" t="s">
        <v>41</v>
      </c>
      <c r="Y725" s="11"/>
      <c r="Z725" s="11"/>
      <c r="AA725" s="11" t="s">
        <v>64</v>
      </c>
      <c r="AB725" s="11" t="s">
        <v>86</v>
      </c>
      <c r="AC725" s="11" t="s">
        <v>1568</v>
      </c>
      <c r="AD725" s="11" t="s">
        <v>483</v>
      </c>
      <c r="AE725" s="11" t="s">
        <v>3162</v>
      </c>
      <c r="AF725" s="11" t="s">
        <v>3163</v>
      </c>
      <c r="AG725" s="11" t="s">
        <v>1575</v>
      </c>
      <c r="AH725" s="12"/>
      <c r="AI725" s="12"/>
      <c r="AJ725" s="12"/>
      <c r="AK725" s="11" t="s">
        <v>69</v>
      </c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 t="s">
        <v>36</v>
      </c>
      <c r="B727" s="11" t="s">
        <v>3166</v>
      </c>
      <c r="C727" s="11"/>
      <c r="D727" s="12"/>
      <c r="E727" s="11" t="s">
        <v>75</v>
      </c>
      <c r="F727" s="11" t="s">
        <v>38</v>
      </c>
      <c r="G727" s="11" t="s">
        <v>3167</v>
      </c>
      <c r="H727" s="11" t="s">
        <v>3168</v>
      </c>
      <c r="I727" s="11" t="s">
        <v>1019</v>
      </c>
      <c r="J727" s="11" t="s">
        <v>64</v>
      </c>
      <c r="K727" s="11" t="s">
        <v>230</v>
      </c>
      <c r="L727" s="11" t="s">
        <v>1020</v>
      </c>
      <c r="M727" s="11" t="s">
        <v>1021</v>
      </c>
      <c r="N727" s="11" t="s">
        <v>3169</v>
      </c>
      <c r="O727" s="11" t="s">
        <v>70</v>
      </c>
      <c r="P727" s="11" t="s">
        <v>42</v>
      </c>
      <c r="Q727" s="11" t="s">
        <v>1768</v>
      </c>
      <c r="R727" s="11" t="s">
        <v>1768</v>
      </c>
      <c r="S727" s="12"/>
      <c r="T727" s="11" t="s">
        <v>100</v>
      </c>
      <c r="U727" s="11" t="s">
        <v>41</v>
      </c>
      <c r="V727" s="11" t="s">
        <v>42</v>
      </c>
      <c r="W727" s="11" t="s">
        <v>75</v>
      </c>
      <c r="X727" s="11" t="s">
        <v>41</v>
      </c>
      <c r="Y727" s="11"/>
      <c r="Z727" s="11"/>
      <c r="AA727" s="11" t="s">
        <v>64</v>
      </c>
      <c r="AB727" s="11" t="s">
        <v>86</v>
      </c>
      <c r="AC727" s="11" t="s">
        <v>1768</v>
      </c>
      <c r="AD727" s="11" t="s">
        <v>590</v>
      </c>
      <c r="AE727" s="11" t="s">
        <v>3170</v>
      </c>
      <c r="AF727" s="11" t="s">
        <v>3171</v>
      </c>
      <c r="AG727" s="11" t="s">
        <v>1022</v>
      </c>
      <c r="AH727" s="12"/>
      <c r="AI727" s="12"/>
      <c r="AJ727" s="11"/>
      <c r="AK727" s="11" t="s">
        <v>69</v>
      </c>
      <c r="AL727" s="12"/>
      <c r="AM727" s="12"/>
    </row>
    <row r="728" spans="1:39" ht="13.2" x14ac:dyDescent="0.25">
      <c r="A728" s="11" t="s">
        <v>45</v>
      </c>
      <c r="B728" s="11" t="s">
        <v>3166</v>
      </c>
      <c r="C728" s="12"/>
      <c r="D728" s="12"/>
      <c r="E728" s="11" t="s">
        <v>75</v>
      </c>
      <c r="F728" s="11" t="s">
        <v>38</v>
      </c>
      <c r="G728" s="11" t="s">
        <v>3172</v>
      </c>
      <c r="H728" s="11" t="s">
        <v>3173</v>
      </c>
      <c r="I728" s="11" t="s">
        <v>1019</v>
      </c>
      <c r="J728" s="11" t="s">
        <v>64</v>
      </c>
      <c r="K728" s="11" t="s">
        <v>230</v>
      </c>
      <c r="L728" s="11" t="s">
        <v>1020</v>
      </c>
      <c r="M728" s="11" t="s">
        <v>1021</v>
      </c>
      <c r="N728" s="11" t="s">
        <v>3169</v>
      </c>
      <c r="O728" s="11" t="s">
        <v>70</v>
      </c>
      <c r="P728" s="11" t="s">
        <v>42</v>
      </c>
      <c r="Q728" s="11" t="s">
        <v>1768</v>
      </c>
      <c r="R728" s="11" t="s">
        <v>1768</v>
      </c>
      <c r="S728" s="12"/>
      <c r="T728" s="11" t="s">
        <v>100</v>
      </c>
      <c r="U728" s="11" t="s">
        <v>41</v>
      </c>
      <c r="V728" s="11" t="s">
        <v>42</v>
      </c>
      <c r="W728" s="11" t="s">
        <v>75</v>
      </c>
      <c r="X728" s="11" t="s">
        <v>41</v>
      </c>
      <c r="Y728" s="11"/>
      <c r="Z728" s="11"/>
      <c r="AA728" s="11" t="s">
        <v>64</v>
      </c>
      <c r="AB728" s="11" t="s">
        <v>86</v>
      </c>
      <c r="AC728" s="11" t="s">
        <v>1768</v>
      </c>
      <c r="AD728" s="11" t="s">
        <v>590</v>
      </c>
      <c r="AE728" s="11" t="s">
        <v>3170</v>
      </c>
      <c r="AF728" s="11" t="s">
        <v>3171</v>
      </c>
      <c r="AG728" s="11" t="s">
        <v>1022</v>
      </c>
      <c r="AH728" s="12"/>
      <c r="AI728" s="12"/>
      <c r="AJ728" s="12"/>
      <c r="AK728" s="11" t="s">
        <v>69</v>
      </c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 t="s">
        <v>36</v>
      </c>
      <c r="B730" s="11" t="s">
        <v>3138</v>
      </c>
      <c r="C730" s="12"/>
      <c r="D730" s="12"/>
      <c r="E730" s="11" t="s">
        <v>75</v>
      </c>
      <c r="F730" s="11" t="s">
        <v>38</v>
      </c>
      <c r="G730" s="11" t="s">
        <v>3174</v>
      </c>
      <c r="H730" s="11" t="s">
        <v>3175</v>
      </c>
      <c r="I730" s="11" t="s">
        <v>1772</v>
      </c>
      <c r="J730" s="11" t="s">
        <v>64</v>
      </c>
      <c r="K730" s="11" t="s">
        <v>230</v>
      </c>
      <c r="L730" s="11" t="s">
        <v>1773</v>
      </c>
      <c r="M730" s="11" t="s">
        <v>1774</v>
      </c>
      <c r="N730" s="11" t="s">
        <v>3176</v>
      </c>
      <c r="O730" s="11" t="s">
        <v>70</v>
      </c>
      <c r="P730" s="11" t="s">
        <v>42</v>
      </c>
      <c r="Q730" s="11" t="s">
        <v>1768</v>
      </c>
      <c r="R730" s="11" t="s">
        <v>1768</v>
      </c>
      <c r="S730" s="12"/>
      <c r="T730" s="11" t="s">
        <v>100</v>
      </c>
      <c r="U730" s="11" t="s">
        <v>41</v>
      </c>
      <c r="V730" s="11" t="s">
        <v>42</v>
      </c>
      <c r="W730" s="11" t="s">
        <v>75</v>
      </c>
      <c r="X730" s="11" t="s">
        <v>41</v>
      </c>
      <c r="Y730" s="11"/>
      <c r="Z730" s="11"/>
      <c r="AA730" s="11" t="s">
        <v>64</v>
      </c>
      <c r="AB730" s="11" t="s">
        <v>86</v>
      </c>
      <c r="AC730" s="11" t="s">
        <v>1768</v>
      </c>
      <c r="AD730" s="11" t="s">
        <v>590</v>
      </c>
      <c r="AE730" s="11" t="s">
        <v>3177</v>
      </c>
      <c r="AF730" s="11" t="s">
        <v>3178</v>
      </c>
      <c r="AG730" s="11" t="s">
        <v>1022</v>
      </c>
      <c r="AH730" s="12"/>
      <c r="AI730" s="11"/>
      <c r="AJ730" s="11"/>
      <c r="AK730" s="11" t="s">
        <v>69</v>
      </c>
      <c r="AL730" s="11"/>
      <c r="AM730" s="12"/>
    </row>
    <row r="731" spans="1:39" ht="13.2" x14ac:dyDescent="0.25">
      <c r="A731" s="11" t="s">
        <v>45</v>
      </c>
      <c r="B731" s="11" t="s">
        <v>3138</v>
      </c>
      <c r="C731" s="12"/>
      <c r="D731" s="12"/>
      <c r="E731" s="11" t="s">
        <v>75</v>
      </c>
      <c r="F731" s="11" t="s">
        <v>38</v>
      </c>
      <c r="G731" s="11" t="s">
        <v>3179</v>
      </c>
      <c r="H731" s="11" t="s">
        <v>3179</v>
      </c>
      <c r="I731" s="11" t="s">
        <v>1772</v>
      </c>
      <c r="J731" s="11" t="s">
        <v>64</v>
      </c>
      <c r="K731" s="11" t="s">
        <v>230</v>
      </c>
      <c r="L731" s="11" t="s">
        <v>1773</v>
      </c>
      <c r="M731" s="11" t="s">
        <v>1774</v>
      </c>
      <c r="N731" s="11" t="s">
        <v>3176</v>
      </c>
      <c r="O731" s="11" t="s">
        <v>70</v>
      </c>
      <c r="P731" s="11" t="s">
        <v>42</v>
      </c>
      <c r="Q731" s="11" t="s">
        <v>1768</v>
      </c>
      <c r="R731" s="11" t="s">
        <v>1768</v>
      </c>
      <c r="S731" s="12"/>
      <c r="T731" s="11" t="s">
        <v>100</v>
      </c>
      <c r="U731" s="11" t="s">
        <v>41</v>
      </c>
      <c r="V731" s="11" t="s">
        <v>42</v>
      </c>
      <c r="W731" s="11" t="s">
        <v>75</v>
      </c>
      <c r="X731" s="11" t="s">
        <v>41</v>
      </c>
      <c r="Y731" s="11"/>
      <c r="Z731" s="11"/>
      <c r="AA731" s="11" t="s">
        <v>64</v>
      </c>
      <c r="AB731" s="11" t="s">
        <v>86</v>
      </c>
      <c r="AC731" s="11" t="s">
        <v>1768</v>
      </c>
      <c r="AD731" s="11" t="s">
        <v>590</v>
      </c>
      <c r="AE731" s="11" t="s">
        <v>3177</v>
      </c>
      <c r="AF731" s="11" t="s">
        <v>3178</v>
      </c>
      <c r="AG731" s="11" t="s">
        <v>1022</v>
      </c>
      <c r="AH731" s="12"/>
      <c r="AI731" s="12"/>
      <c r="AJ731" s="12"/>
      <c r="AK731" s="11" t="s">
        <v>69</v>
      </c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 t="s">
        <v>36</v>
      </c>
      <c r="B733" s="11" t="s">
        <v>3180</v>
      </c>
      <c r="C733" s="12"/>
      <c r="D733" s="12"/>
      <c r="E733" s="11" t="s">
        <v>75</v>
      </c>
      <c r="F733" s="11" t="s">
        <v>38</v>
      </c>
      <c r="G733" s="11" t="s">
        <v>3181</v>
      </c>
      <c r="H733" s="11" t="s">
        <v>3181</v>
      </c>
      <c r="I733" s="11" t="s">
        <v>1772</v>
      </c>
      <c r="J733" s="11" t="s">
        <v>64</v>
      </c>
      <c r="K733" s="11" t="s">
        <v>230</v>
      </c>
      <c r="L733" s="11" t="s">
        <v>1773</v>
      </c>
      <c r="M733" s="11" t="s">
        <v>1774</v>
      </c>
      <c r="N733" s="11" t="s">
        <v>3182</v>
      </c>
      <c r="O733" s="11" t="s">
        <v>70</v>
      </c>
      <c r="P733" s="11" t="s">
        <v>42</v>
      </c>
      <c r="Q733" s="11" t="s">
        <v>1768</v>
      </c>
      <c r="R733" s="11" t="s">
        <v>1768</v>
      </c>
      <c r="S733" s="12"/>
      <c r="T733" s="11" t="s">
        <v>100</v>
      </c>
      <c r="U733" s="11" t="s">
        <v>41</v>
      </c>
      <c r="V733" s="11" t="s">
        <v>42</v>
      </c>
      <c r="W733" s="11" t="s">
        <v>75</v>
      </c>
      <c r="X733" s="11" t="s">
        <v>41</v>
      </c>
      <c r="Y733" s="11"/>
      <c r="Z733" s="11"/>
      <c r="AA733" s="11" t="s">
        <v>64</v>
      </c>
      <c r="AB733" s="11" t="s">
        <v>86</v>
      </c>
      <c r="AC733" s="11" t="s">
        <v>1768</v>
      </c>
      <c r="AD733" s="11" t="s">
        <v>590</v>
      </c>
      <c r="AE733" s="11" t="s">
        <v>3183</v>
      </c>
      <c r="AF733" s="11" t="s">
        <v>3184</v>
      </c>
      <c r="AG733" s="11" t="s">
        <v>1022</v>
      </c>
      <c r="AH733" s="12"/>
      <c r="AI733" s="11"/>
      <c r="AJ733" s="11"/>
      <c r="AK733" s="11" t="s">
        <v>69</v>
      </c>
      <c r="AL733" s="12"/>
      <c r="AM733" s="12"/>
    </row>
    <row r="734" spans="1:39" ht="13.2" x14ac:dyDescent="0.25">
      <c r="A734" s="11" t="s">
        <v>45</v>
      </c>
      <c r="B734" s="11" t="s">
        <v>3180</v>
      </c>
      <c r="C734" s="12"/>
      <c r="D734" s="12"/>
      <c r="E734" s="11" t="s">
        <v>75</v>
      </c>
      <c r="F734" s="11" t="s">
        <v>38</v>
      </c>
      <c r="G734" s="11" t="s">
        <v>3185</v>
      </c>
      <c r="H734" s="11" t="s">
        <v>3186</v>
      </c>
      <c r="I734" s="11" t="s">
        <v>1772</v>
      </c>
      <c r="J734" s="11" t="s">
        <v>64</v>
      </c>
      <c r="K734" s="11" t="s">
        <v>230</v>
      </c>
      <c r="L734" s="11" t="s">
        <v>1773</v>
      </c>
      <c r="M734" s="11" t="s">
        <v>1774</v>
      </c>
      <c r="N734" s="11" t="s">
        <v>3182</v>
      </c>
      <c r="O734" s="11" t="s">
        <v>70</v>
      </c>
      <c r="P734" s="11" t="s">
        <v>42</v>
      </c>
      <c r="Q734" s="11" t="s">
        <v>1768</v>
      </c>
      <c r="R734" s="11" t="s">
        <v>1768</v>
      </c>
      <c r="S734" s="12"/>
      <c r="T734" s="11" t="s">
        <v>100</v>
      </c>
      <c r="U734" s="11" t="s">
        <v>41</v>
      </c>
      <c r="V734" s="11" t="s">
        <v>42</v>
      </c>
      <c r="W734" s="11" t="s">
        <v>75</v>
      </c>
      <c r="X734" s="11" t="s">
        <v>41</v>
      </c>
      <c r="Y734" s="12"/>
      <c r="Z734" s="12"/>
      <c r="AA734" s="11" t="s">
        <v>64</v>
      </c>
      <c r="AB734" s="11" t="s">
        <v>86</v>
      </c>
      <c r="AC734" s="11" t="s">
        <v>1768</v>
      </c>
      <c r="AD734" s="11" t="s">
        <v>590</v>
      </c>
      <c r="AE734" s="11" t="s">
        <v>3183</v>
      </c>
      <c r="AF734" s="11" t="s">
        <v>3184</v>
      </c>
      <c r="AG734" s="11" t="s">
        <v>1022</v>
      </c>
      <c r="AH734" s="12"/>
      <c r="AI734" s="12"/>
      <c r="AJ734" s="12"/>
      <c r="AK734" s="11" t="s">
        <v>69</v>
      </c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 t="s">
        <v>36</v>
      </c>
      <c r="B736" s="11" t="s">
        <v>3187</v>
      </c>
      <c r="C736" s="12"/>
      <c r="D736" s="12"/>
      <c r="E736" s="11" t="s">
        <v>75</v>
      </c>
      <c r="F736" s="11" t="s">
        <v>38</v>
      </c>
      <c r="G736" s="11" t="s">
        <v>3188</v>
      </c>
      <c r="H736" s="11" t="s">
        <v>3189</v>
      </c>
      <c r="I736" s="11" t="s">
        <v>1772</v>
      </c>
      <c r="J736" s="11" t="s">
        <v>64</v>
      </c>
      <c r="K736" s="11" t="s">
        <v>230</v>
      </c>
      <c r="L736" s="11" t="s">
        <v>1773</v>
      </c>
      <c r="M736" s="11" t="s">
        <v>1774</v>
      </c>
      <c r="N736" s="11" t="s">
        <v>2941</v>
      </c>
      <c r="O736" s="11" t="s">
        <v>70</v>
      </c>
      <c r="P736" s="11" t="s">
        <v>42</v>
      </c>
      <c r="Q736" s="11" t="s">
        <v>1768</v>
      </c>
      <c r="R736" s="11" t="s">
        <v>1768</v>
      </c>
      <c r="S736" s="12"/>
      <c r="T736" s="11" t="s">
        <v>100</v>
      </c>
      <c r="U736" s="11" t="s">
        <v>41</v>
      </c>
      <c r="V736" s="11" t="s">
        <v>42</v>
      </c>
      <c r="W736" s="11" t="s">
        <v>75</v>
      </c>
      <c r="X736" s="11" t="s">
        <v>41</v>
      </c>
      <c r="Y736" s="11"/>
      <c r="Z736" s="11"/>
      <c r="AA736" s="11" t="s">
        <v>64</v>
      </c>
      <c r="AB736" s="11" t="s">
        <v>86</v>
      </c>
      <c r="AC736" s="11" t="s">
        <v>1768</v>
      </c>
      <c r="AD736" s="11" t="s">
        <v>590</v>
      </c>
      <c r="AE736" s="11" t="s">
        <v>2937</v>
      </c>
      <c r="AF736" s="11" t="s">
        <v>3190</v>
      </c>
      <c r="AG736" s="11" t="s">
        <v>1022</v>
      </c>
      <c r="AH736" s="12"/>
      <c r="AI736" s="12"/>
      <c r="AJ736" s="11"/>
      <c r="AK736" s="11" t="s">
        <v>69</v>
      </c>
      <c r="AL736" s="12"/>
      <c r="AM736" s="12"/>
    </row>
    <row r="737" spans="1:39" ht="13.2" x14ac:dyDescent="0.25">
      <c r="A737" s="11" t="s">
        <v>45</v>
      </c>
      <c r="B737" s="11" t="s">
        <v>3187</v>
      </c>
      <c r="C737" s="12"/>
      <c r="D737" s="12"/>
      <c r="E737" s="11" t="s">
        <v>75</v>
      </c>
      <c r="F737" s="11" t="s">
        <v>38</v>
      </c>
      <c r="G737" s="11" t="s">
        <v>3191</v>
      </c>
      <c r="H737" s="11" t="s">
        <v>3192</v>
      </c>
      <c r="I737" s="11" t="s">
        <v>1772</v>
      </c>
      <c r="J737" s="11" t="s">
        <v>64</v>
      </c>
      <c r="K737" s="11" t="s">
        <v>230</v>
      </c>
      <c r="L737" s="11" t="s">
        <v>1773</v>
      </c>
      <c r="M737" s="11" t="s">
        <v>1774</v>
      </c>
      <c r="N737" s="11" t="s">
        <v>2941</v>
      </c>
      <c r="O737" s="11" t="s">
        <v>70</v>
      </c>
      <c r="P737" s="11" t="s">
        <v>42</v>
      </c>
      <c r="Q737" s="11" t="s">
        <v>1768</v>
      </c>
      <c r="R737" s="11" t="s">
        <v>1768</v>
      </c>
      <c r="S737" s="12"/>
      <c r="T737" s="11" t="s">
        <v>100</v>
      </c>
      <c r="U737" s="11" t="s">
        <v>41</v>
      </c>
      <c r="V737" s="11" t="s">
        <v>42</v>
      </c>
      <c r="W737" s="11" t="s">
        <v>75</v>
      </c>
      <c r="X737" s="11" t="s">
        <v>41</v>
      </c>
      <c r="Y737" s="11"/>
      <c r="Z737" s="11"/>
      <c r="AA737" s="11" t="s">
        <v>64</v>
      </c>
      <c r="AB737" s="11" t="s">
        <v>86</v>
      </c>
      <c r="AC737" s="11" t="s">
        <v>1768</v>
      </c>
      <c r="AD737" s="11" t="s">
        <v>590</v>
      </c>
      <c r="AE737" s="11" t="s">
        <v>2937</v>
      </c>
      <c r="AF737" s="11" t="s">
        <v>3190</v>
      </c>
      <c r="AG737" s="11" t="s">
        <v>1022</v>
      </c>
      <c r="AH737" s="12"/>
      <c r="AI737" s="12"/>
      <c r="AJ737" s="12"/>
      <c r="AK737" s="11" t="s">
        <v>69</v>
      </c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 t="s">
        <v>36</v>
      </c>
      <c r="B739" s="11" t="s">
        <v>3193</v>
      </c>
      <c r="C739" s="12"/>
      <c r="D739" s="12"/>
      <c r="E739" s="11" t="s">
        <v>75</v>
      </c>
      <c r="F739" s="11" t="s">
        <v>38</v>
      </c>
      <c r="G739" s="11" t="s">
        <v>3194</v>
      </c>
      <c r="H739" s="11" t="s">
        <v>3195</v>
      </c>
      <c r="I739" s="11" t="s">
        <v>1794</v>
      </c>
      <c r="J739" s="11" t="s">
        <v>64</v>
      </c>
      <c r="K739" s="11" t="s">
        <v>65</v>
      </c>
      <c r="L739" s="11" t="s">
        <v>1795</v>
      </c>
      <c r="M739" s="11" t="s">
        <v>1796</v>
      </c>
      <c r="N739" s="11" t="s">
        <v>3196</v>
      </c>
      <c r="O739" s="11" t="s">
        <v>66</v>
      </c>
      <c r="P739" s="11" t="s">
        <v>42</v>
      </c>
      <c r="Q739" s="11" t="s">
        <v>1791</v>
      </c>
      <c r="R739" s="11" t="s">
        <v>1791</v>
      </c>
      <c r="S739" s="12"/>
      <c r="T739" s="11" t="s">
        <v>116</v>
      </c>
      <c r="U739" s="11" t="s">
        <v>41</v>
      </c>
      <c r="V739" s="11" t="s">
        <v>42</v>
      </c>
      <c r="W739" s="11" t="s">
        <v>75</v>
      </c>
      <c r="X739" s="11" t="s">
        <v>41</v>
      </c>
      <c r="Y739" s="11"/>
      <c r="Z739" s="11"/>
      <c r="AA739" s="11" t="s">
        <v>64</v>
      </c>
      <c r="AB739" s="11" t="s">
        <v>86</v>
      </c>
      <c r="AC739" s="11" t="s">
        <v>1791</v>
      </c>
      <c r="AD739" s="11" t="s">
        <v>483</v>
      </c>
      <c r="AE739" s="11" t="s">
        <v>3197</v>
      </c>
      <c r="AF739" s="11" t="s">
        <v>2092</v>
      </c>
      <c r="AG739" s="11" t="s">
        <v>1800</v>
      </c>
      <c r="AH739" s="12"/>
      <c r="AI739" s="12"/>
      <c r="AJ739" s="11"/>
      <c r="AK739" s="11" t="s">
        <v>67</v>
      </c>
      <c r="AL739" s="12"/>
      <c r="AM739" s="12"/>
    </row>
    <row r="740" spans="1:39" ht="13.2" x14ac:dyDescent="0.25">
      <c r="A740" s="11" t="s">
        <v>45</v>
      </c>
      <c r="B740" s="11" t="s">
        <v>3193</v>
      </c>
      <c r="C740" s="12"/>
      <c r="D740" s="12"/>
      <c r="E740" s="11" t="s">
        <v>75</v>
      </c>
      <c r="F740" s="11" t="s">
        <v>38</v>
      </c>
      <c r="G740" s="11" t="s">
        <v>3198</v>
      </c>
      <c r="H740" s="11" t="s">
        <v>3199</v>
      </c>
      <c r="I740" s="11" t="s">
        <v>1794</v>
      </c>
      <c r="J740" s="11" t="s">
        <v>64</v>
      </c>
      <c r="K740" s="11" t="s">
        <v>65</v>
      </c>
      <c r="L740" s="11" t="s">
        <v>1795</v>
      </c>
      <c r="M740" s="11" t="s">
        <v>1796</v>
      </c>
      <c r="N740" s="11" t="s">
        <v>3196</v>
      </c>
      <c r="O740" s="11" t="s">
        <v>66</v>
      </c>
      <c r="P740" s="11" t="s">
        <v>42</v>
      </c>
      <c r="Q740" s="11" t="s">
        <v>1791</v>
      </c>
      <c r="R740" s="11" t="s">
        <v>1791</v>
      </c>
      <c r="S740" s="12"/>
      <c r="T740" s="11" t="s">
        <v>116</v>
      </c>
      <c r="U740" s="11" t="s">
        <v>41</v>
      </c>
      <c r="V740" s="11" t="s">
        <v>42</v>
      </c>
      <c r="W740" s="11" t="s">
        <v>75</v>
      </c>
      <c r="X740" s="11" t="s">
        <v>41</v>
      </c>
      <c r="Y740" s="11"/>
      <c r="Z740" s="11"/>
      <c r="AA740" s="11" t="s">
        <v>64</v>
      </c>
      <c r="AB740" s="11" t="s">
        <v>86</v>
      </c>
      <c r="AC740" s="11" t="s">
        <v>1791</v>
      </c>
      <c r="AD740" s="11" t="s">
        <v>483</v>
      </c>
      <c r="AE740" s="11" t="s">
        <v>3197</v>
      </c>
      <c r="AF740" s="11" t="s">
        <v>2092</v>
      </c>
      <c r="AG740" s="11" t="s">
        <v>1800</v>
      </c>
      <c r="AH740" s="12"/>
      <c r="AI740" s="12"/>
      <c r="AJ740" s="12"/>
      <c r="AK740" s="11" t="s">
        <v>67</v>
      </c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 t="s">
        <v>36</v>
      </c>
      <c r="B742" s="11" t="s">
        <v>3200</v>
      </c>
      <c r="C742" s="12"/>
      <c r="D742" s="12"/>
      <c r="E742" s="11" t="s">
        <v>75</v>
      </c>
      <c r="F742" s="11" t="s">
        <v>38</v>
      </c>
      <c r="G742" s="11" t="s">
        <v>3201</v>
      </c>
      <c r="H742" s="11" t="s">
        <v>3202</v>
      </c>
      <c r="I742" s="11" t="s">
        <v>1162</v>
      </c>
      <c r="J742" s="11" t="s">
        <v>1163</v>
      </c>
      <c r="K742" s="11" t="s">
        <v>1164</v>
      </c>
      <c r="L742" s="11" t="s">
        <v>2120</v>
      </c>
      <c r="M742" s="11" t="s">
        <v>1166</v>
      </c>
      <c r="N742" s="11" t="s">
        <v>368</v>
      </c>
      <c r="O742" s="11" t="s">
        <v>40</v>
      </c>
      <c r="P742" s="11" t="s">
        <v>42</v>
      </c>
      <c r="Q742" s="11" t="s">
        <v>2116</v>
      </c>
      <c r="R742" s="11" t="s">
        <v>2116</v>
      </c>
      <c r="S742" s="12"/>
      <c r="T742" s="11" t="s">
        <v>100</v>
      </c>
      <c r="U742" s="11" t="s">
        <v>41</v>
      </c>
      <c r="V742" s="11" t="s">
        <v>42</v>
      </c>
      <c r="W742" s="11" t="s">
        <v>75</v>
      </c>
      <c r="X742" s="11" t="s">
        <v>41</v>
      </c>
      <c r="Y742" s="12"/>
      <c r="Z742" s="12"/>
      <c r="AA742" s="11" t="s">
        <v>1164</v>
      </c>
      <c r="AB742" s="11" t="s">
        <v>86</v>
      </c>
      <c r="AC742" s="11" t="s">
        <v>2116</v>
      </c>
      <c r="AD742" s="11" t="s">
        <v>101</v>
      </c>
      <c r="AE742" s="11" t="s">
        <v>3203</v>
      </c>
      <c r="AF742" s="11" t="s">
        <v>3204</v>
      </c>
      <c r="AG742" s="11" t="s">
        <v>2124</v>
      </c>
      <c r="AH742" s="12"/>
      <c r="AI742" s="12"/>
      <c r="AJ742" s="11"/>
      <c r="AK742" s="11" t="s">
        <v>1167</v>
      </c>
      <c r="AL742" s="12"/>
      <c r="AM742" s="12"/>
    </row>
    <row r="743" spans="1:39" ht="13.2" x14ac:dyDescent="0.25">
      <c r="A743" s="11" t="s">
        <v>45</v>
      </c>
      <c r="B743" s="11" t="s">
        <v>3200</v>
      </c>
      <c r="C743" s="12"/>
      <c r="D743" s="12"/>
      <c r="E743" s="11" t="s">
        <v>75</v>
      </c>
      <c r="F743" s="11" t="s">
        <v>38</v>
      </c>
      <c r="G743" s="11" t="s">
        <v>3205</v>
      </c>
      <c r="H743" s="11" t="s">
        <v>3205</v>
      </c>
      <c r="I743" s="11" t="s">
        <v>1162</v>
      </c>
      <c r="J743" s="11" t="s">
        <v>1163</v>
      </c>
      <c r="K743" s="11" t="s">
        <v>1164</v>
      </c>
      <c r="L743" s="11" t="s">
        <v>2128</v>
      </c>
      <c r="M743" s="11" t="s">
        <v>1166</v>
      </c>
      <c r="N743" s="11" t="s">
        <v>368</v>
      </c>
      <c r="O743" s="11" t="s">
        <v>40</v>
      </c>
      <c r="P743" s="11" t="s">
        <v>42</v>
      </c>
      <c r="Q743" s="11" t="s">
        <v>2116</v>
      </c>
      <c r="R743" s="11" t="s">
        <v>2116</v>
      </c>
      <c r="S743" s="12"/>
      <c r="T743" s="11" t="s">
        <v>100</v>
      </c>
      <c r="U743" s="11" t="s">
        <v>41</v>
      </c>
      <c r="V743" s="11" t="s">
        <v>42</v>
      </c>
      <c r="W743" s="11" t="s">
        <v>75</v>
      </c>
      <c r="X743" s="11" t="s">
        <v>41</v>
      </c>
      <c r="Y743" s="11"/>
      <c r="Z743" s="11"/>
      <c r="AA743" s="11" t="s">
        <v>1164</v>
      </c>
      <c r="AB743" s="11" t="s">
        <v>86</v>
      </c>
      <c r="AC743" s="11" t="s">
        <v>2116</v>
      </c>
      <c r="AD743" s="11" t="s">
        <v>101</v>
      </c>
      <c r="AE743" s="11" t="s">
        <v>3203</v>
      </c>
      <c r="AF743" s="11" t="s">
        <v>3204</v>
      </c>
      <c r="AG743" s="11" t="s">
        <v>2124</v>
      </c>
      <c r="AH743" s="12"/>
      <c r="AI743" s="12"/>
      <c r="AJ743" s="12"/>
      <c r="AK743" s="11" t="s">
        <v>1167</v>
      </c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 t="s">
        <v>36</v>
      </c>
      <c r="B745" s="11" t="s">
        <v>3206</v>
      </c>
      <c r="C745" s="12"/>
      <c r="D745" s="12"/>
      <c r="E745" s="11" t="s">
        <v>75</v>
      </c>
      <c r="F745" s="11" t="s">
        <v>76</v>
      </c>
      <c r="G745" s="11" t="s">
        <v>3207</v>
      </c>
      <c r="H745" s="11" t="s">
        <v>3207</v>
      </c>
      <c r="I745" s="11" t="s">
        <v>61</v>
      </c>
      <c r="J745" s="11" t="s">
        <v>39</v>
      </c>
      <c r="K745" s="11"/>
      <c r="L745" s="11" t="s">
        <v>2063</v>
      </c>
      <c r="M745" s="11" t="s">
        <v>62</v>
      </c>
      <c r="N745" s="11"/>
      <c r="O745" s="11" t="s">
        <v>40</v>
      </c>
      <c r="P745" s="11" t="s">
        <v>41</v>
      </c>
      <c r="Q745" s="11" t="s">
        <v>153</v>
      </c>
      <c r="R745" s="11" t="s">
        <v>153</v>
      </c>
      <c r="S745" s="12"/>
      <c r="T745" s="11" t="s">
        <v>100</v>
      </c>
      <c r="U745" s="11" t="s">
        <v>41</v>
      </c>
      <c r="V745" s="11" t="s">
        <v>42</v>
      </c>
      <c r="W745" s="11" t="s">
        <v>75</v>
      </c>
      <c r="X745" s="11" t="s">
        <v>42</v>
      </c>
      <c r="Y745" s="11" t="s">
        <v>2064</v>
      </c>
      <c r="Z745" s="11" t="s">
        <v>1391</v>
      </c>
      <c r="AA745" s="11" t="s">
        <v>43</v>
      </c>
      <c r="AB745" s="11" t="s">
        <v>86</v>
      </c>
      <c r="AC745" s="11" t="s">
        <v>153</v>
      </c>
      <c r="AD745" s="11" t="s">
        <v>101</v>
      </c>
      <c r="AE745" s="11" t="s">
        <v>3208</v>
      </c>
      <c r="AF745" s="11" t="s">
        <v>3209</v>
      </c>
      <c r="AG745" s="11"/>
      <c r="AH745" s="12"/>
      <c r="AI745" s="12"/>
      <c r="AJ745" s="11"/>
      <c r="AK745" s="11" t="s">
        <v>698</v>
      </c>
      <c r="AL745" s="12"/>
      <c r="AM745" s="12"/>
    </row>
    <row r="746" spans="1:39" ht="13.2" x14ac:dyDescent="0.25">
      <c r="A746" s="11" t="s">
        <v>45</v>
      </c>
      <c r="B746" s="11" t="s">
        <v>3206</v>
      </c>
      <c r="C746" s="12"/>
      <c r="D746" s="12"/>
      <c r="E746" s="11" t="s">
        <v>75</v>
      </c>
      <c r="F746" s="11" t="s">
        <v>76</v>
      </c>
      <c r="G746" s="11" t="s">
        <v>3210</v>
      </c>
      <c r="H746" s="11" t="s">
        <v>3210</v>
      </c>
      <c r="I746" s="11" t="s">
        <v>61</v>
      </c>
      <c r="J746" s="11" t="s">
        <v>39</v>
      </c>
      <c r="K746" s="11"/>
      <c r="L746" s="11" t="s">
        <v>2068</v>
      </c>
      <c r="M746" s="11" t="s">
        <v>62</v>
      </c>
      <c r="N746" s="11"/>
      <c r="O746" s="11" t="s">
        <v>40</v>
      </c>
      <c r="P746" s="11" t="s">
        <v>41</v>
      </c>
      <c r="Q746" s="11" t="s">
        <v>153</v>
      </c>
      <c r="R746" s="11" t="s">
        <v>153</v>
      </c>
      <c r="S746" s="12"/>
      <c r="T746" s="11" t="s">
        <v>100</v>
      </c>
      <c r="U746" s="11" t="s">
        <v>41</v>
      </c>
      <c r="V746" s="11" t="s">
        <v>42</v>
      </c>
      <c r="W746" s="11" t="s">
        <v>75</v>
      </c>
      <c r="X746" s="11" t="s">
        <v>42</v>
      </c>
      <c r="Y746" s="11" t="s">
        <v>2064</v>
      </c>
      <c r="Z746" s="11" t="s">
        <v>1391</v>
      </c>
      <c r="AA746" s="11" t="s">
        <v>43</v>
      </c>
      <c r="AB746" s="11" t="s">
        <v>86</v>
      </c>
      <c r="AC746" s="11" t="s">
        <v>153</v>
      </c>
      <c r="AD746" s="11" t="s">
        <v>101</v>
      </c>
      <c r="AE746" s="11" t="s">
        <v>3208</v>
      </c>
      <c r="AF746" s="11" t="s">
        <v>3209</v>
      </c>
      <c r="AG746" s="11"/>
      <c r="AH746" s="12"/>
      <c r="AI746" s="12"/>
      <c r="AJ746" s="12"/>
      <c r="AK746" s="11" t="s">
        <v>698</v>
      </c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 t="s">
        <v>36</v>
      </c>
      <c r="B748" s="11" t="s">
        <v>152</v>
      </c>
      <c r="C748" s="12"/>
      <c r="D748" s="12"/>
      <c r="E748" s="11" t="s">
        <v>75</v>
      </c>
      <c r="F748" s="11" t="s">
        <v>38</v>
      </c>
      <c r="G748" s="11" t="s">
        <v>3211</v>
      </c>
      <c r="H748" s="11" t="s">
        <v>3212</v>
      </c>
      <c r="I748" s="11" t="s">
        <v>61</v>
      </c>
      <c r="J748" s="11" t="s">
        <v>39</v>
      </c>
      <c r="K748" s="11"/>
      <c r="L748" s="11" t="s">
        <v>2063</v>
      </c>
      <c r="M748" s="11" t="s">
        <v>62</v>
      </c>
      <c r="N748" s="11"/>
      <c r="O748" s="11" t="s">
        <v>40</v>
      </c>
      <c r="P748" s="11" t="s">
        <v>41</v>
      </c>
      <c r="Q748" s="11" t="s">
        <v>153</v>
      </c>
      <c r="R748" s="11" t="s">
        <v>153</v>
      </c>
      <c r="S748" s="12"/>
      <c r="T748" s="11" t="s">
        <v>100</v>
      </c>
      <c r="U748" s="11" t="s">
        <v>41</v>
      </c>
      <c r="V748" s="11" t="s">
        <v>42</v>
      </c>
      <c r="W748" s="11" t="s">
        <v>75</v>
      </c>
      <c r="X748" s="11" t="s">
        <v>41</v>
      </c>
      <c r="Y748" s="11"/>
      <c r="Z748" s="11"/>
      <c r="AA748" s="11" t="s">
        <v>43</v>
      </c>
      <c r="AB748" s="11" t="s">
        <v>86</v>
      </c>
      <c r="AC748" s="11" t="s">
        <v>153</v>
      </c>
      <c r="AD748" s="11" t="s">
        <v>101</v>
      </c>
      <c r="AE748" s="11" t="s">
        <v>154</v>
      </c>
      <c r="AF748" s="11" t="s">
        <v>155</v>
      </c>
      <c r="AG748" s="11"/>
      <c r="AH748" s="12"/>
      <c r="AI748" s="12"/>
      <c r="AJ748" s="11"/>
      <c r="AK748" s="11" t="s">
        <v>698</v>
      </c>
      <c r="AL748" s="12"/>
      <c r="AM748" s="12"/>
    </row>
    <row r="749" spans="1:39" ht="13.2" x14ac:dyDescent="0.25">
      <c r="A749" s="11" t="s">
        <v>45</v>
      </c>
      <c r="B749" s="11" t="s">
        <v>152</v>
      </c>
      <c r="C749" s="12"/>
      <c r="D749" s="12"/>
      <c r="E749" s="11" t="s">
        <v>75</v>
      </c>
      <c r="F749" s="11" t="s">
        <v>38</v>
      </c>
      <c r="G749" s="11" t="s">
        <v>3213</v>
      </c>
      <c r="H749" s="11" t="s">
        <v>3213</v>
      </c>
      <c r="I749" s="11" t="s">
        <v>61</v>
      </c>
      <c r="J749" s="11" t="s">
        <v>39</v>
      </c>
      <c r="K749" s="11"/>
      <c r="L749" s="11" t="s">
        <v>2068</v>
      </c>
      <c r="M749" s="11" t="s">
        <v>62</v>
      </c>
      <c r="N749" s="11"/>
      <c r="O749" s="11" t="s">
        <v>40</v>
      </c>
      <c r="P749" s="11" t="s">
        <v>41</v>
      </c>
      <c r="Q749" s="11" t="s">
        <v>153</v>
      </c>
      <c r="R749" s="11" t="s">
        <v>153</v>
      </c>
      <c r="S749" s="12"/>
      <c r="T749" s="11" t="s">
        <v>100</v>
      </c>
      <c r="U749" s="11" t="s">
        <v>41</v>
      </c>
      <c r="V749" s="11" t="s">
        <v>42</v>
      </c>
      <c r="W749" s="11" t="s">
        <v>75</v>
      </c>
      <c r="X749" s="11" t="s">
        <v>41</v>
      </c>
      <c r="Y749" s="12"/>
      <c r="Z749" s="12"/>
      <c r="AA749" s="11" t="s">
        <v>43</v>
      </c>
      <c r="AB749" s="11" t="s">
        <v>86</v>
      </c>
      <c r="AC749" s="11" t="s">
        <v>153</v>
      </c>
      <c r="AD749" s="11" t="s">
        <v>101</v>
      </c>
      <c r="AE749" s="11" t="s">
        <v>154</v>
      </c>
      <c r="AF749" s="11" t="s">
        <v>155</v>
      </c>
      <c r="AG749" s="11"/>
      <c r="AH749" s="12"/>
      <c r="AI749" s="12"/>
      <c r="AJ749" s="12"/>
      <c r="AK749" s="11" t="s">
        <v>698</v>
      </c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 t="s">
        <v>36</v>
      </c>
      <c r="B751" s="11" t="s">
        <v>156</v>
      </c>
      <c r="C751" s="12"/>
      <c r="D751" s="12"/>
      <c r="E751" s="11" t="s">
        <v>75</v>
      </c>
      <c r="F751" s="11" t="s">
        <v>38</v>
      </c>
      <c r="G751" s="11" t="s">
        <v>3214</v>
      </c>
      <c r="H751" s="11" t="s">
        <v>3215</v>
      </c>
      <c r="I751" s="11" t="s">
        <v>157</v>
      </c>
      <c r="J751" s="11" t="s">
        <v>52</v>
      </c>
      <c r="K751" s="11"/>
      <c r="L751" s="11" t="s">
        <v>56</v>
      </c>
      <c r="M751" s="11" t="s">
        <v>57</v>
      </c>
      <c r="N751" s="11"/>
      <c r="O751" s="11" t="s">
        <v>40</v>
      </c>
      <c r="P751" s="11" t="s">
        <v>41</v>
      </c>
      <c r="Q751" s="11" t="s">
        <v>158</v>
      </c>
      <c r="R751" s="11" t="s">
        <v>158</v>
      </c>
      <c r="S751" s="12"/>
      <c r="T751" s="11" t="s">
        <v>100</v>
      </c>
      <c r="U751" s="11" t="s">
        <v>41</v>
      </c>
      <c r="V751" s="11" t="s">
        <v>42</v>
      </c>
      <c r="W751" s="11" t="s">
        <v>75</v>
      </c>
      <c r="X751" s="11" t="s">
        <v>41</v>
      </c>
      <c r="Y751" s="11"/>
      <c r="Z751" s="11"/>
      <c r="AA751" s="11" t="s">
        <v>53</v>
      </c>
      <c r="AB751" s="11" t="s">
        <v>86</v>
      </c>
      <c r="AC751" s="11" t="s">
        <v>158</v>
      </c>
      <c r="AD751" s="11" t="s">
        <v>101</v>
      </c>
      <c r="AE751" s="11" t="s">
        <v>159</v>
      </c>
      <c r="AF751" s="11" t="s">
        <v>160</v>
      </c>
      <c r="AG751" s="11"/>
      <c r="AH751" s="12"/>
      <c r="AI751" s="12"/>
      <c r="AJ751" s="12"/>
      <c r="AK751" s="11" t="s">
        <v>698</v>
      </c>
      <c r="AL751" s="12"/>
      <c r="AM751" s="12"/>
    </row>
    <row r="752" spans="1:39" ht="13.2" x14ac:dyDescent="0.25">
      <c r="A752" s="11" t="s">
        <v>45</v>
      </c>
      <c r="B752" s="11" t="s">
        <v>156</v>
      </c>
      <c r="C752" s="12"/>
      <c r="D752" s="12"/>
      <c r="E752" s="11" t="s">
        <v>75</v>
      </c>
      <c r="F752" s="11" t="s">
        <v>38</v>
      </c>
      <c r="G752" s="11" t="s">
        <v>3216</v>
      </c>
      <c r="H752" s="11" t="s">
        <v>3216</v>
      </c>
      <c r="I752" s="11" t="s">
        <v>157</v>
      </c>
      <c r="J752" s="11" t="s">
        <v>52</v>
      </c>
      <c r="K752" s="11"/>
      <c r="L752" s="11" t="s">
        <v>56</v>
      </c>
      <c r="M752" s="11" t="s">
        <v>57</v>
      </c>
      <c r="N752" s="11"/>
      <c r="O752" s="11" t="s">
        <v>40</v>
      </c>
      <c r="P752" s="11" t="s">
        <v>41</v>
      </c>
      <c r="Q752" s="11" t="s">
        <v>158</v>
      </c>
      <c r="R752" s="11" t="s">
        <v>158</v>
      </c>
      <c r="S752" s="12"/>
      <c r="T752" s="11" t="s">
        <v>100</v>
      </c>
      <c r="U752" s="11" t="s">
        <v>41</v>
      </c>
      <c r="V752" s="11" t="s">
        <v>42</v>
      </c>
      <c r="W752" s="11" t="s">
        <v>75</v>
      </c>
      <c r="X752" s="11" t="s">
        <v>41</v>
      </c>
      <c r="Y752" s="12"/>
      <c r="Z752" s="12"/>
      <c r="AA752" s="11" t="s">
        <v>53</v>
      </c>
      <c r="AB752" s="11" t="s">
        <v>86</v>
      </c>
      <c r="AC752" s="11" t="s">
        <v>158</v>
      </c>
      <c r="AD752" s="11" t="s">
        <v>101</v>
      </c>
      <c r="AE752" s="11" t="s">
        <v>159</v>
      </c>
      <c r="AF752" s="11" t="s">
        <v>160</v>
      </c>
      <c r="AG752" s="11"/>
      <c r="AH752" s="12"/>
      <c r="AI752" s="12"/>
      <c r="AJ752" s="12"/>
      <c r="AK752" s="11" t="s">
        <v>698</v>
      </c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 t="s">
        <v>36</v>
      </c>
      <c r="B754" s="11" t="s">
        <v>3217</v>
      </c>
      <c r="C754" s="12"/>
      <c r="D754" s="12"/>
      <c r="E754" s="11" t="s">
        <v>75</v>
      </c>
      <c r="F754" s="11" t="s">
        <v>38</v>
      </c>
      <c r="G754" s="11" t="s">
        <v>3218</v>
      </c>
      <c r="H754" s="11" t="s">
        <v>3218</v>
      </c>
      <c r="I754" s="11" t="s">
        <v>677</v>
      </c>
      <c r="J754" s="11" t="s">
        <v>64</v>
      </c>
      <c r="K754" s="11" t="s">
        <v>142</v>
      </c>
      <c r="L754" s="11" t="s">
        <v>677</v>
      </c>
      <c r="M754" s="11" t="s">
        <v>678</v>
      </c>
      <c r="N754" s="11" t="s">
        <v>368</v>
      </c>
      <c r="O754" s="11" t="s">
        <v>70</v>
      </c>
      <c r="P754" s="11" t="s">
        <v>42</v>
      </c>
      <c r="Q754" s="11" t="s">
        <v>143</v>
      </c>
      <c r="R754" s="11" t="s">
        <v>143</v>
      </c>
      <c r="S754" s="12"/>
      <c r="T754" s="11" t="s">
        <v>100</v>
      </c>
      <c r="U754" s="11" t="s">
        <v>41</v>
      </c>
      <c r="V754" s="11" t="s">
        <v>42</v>
      </c>
      <c r="W754" s="11" t="s">
        <v>75</v>
      </c>
      <c r="X754" s="11" t="s">
        <v>41</v>
      </c>
      <c r="Y754" s="12"/>
      <c r="Z754" s="12"/>
      <c r="AA754" s="11" t="s">
        <v>64</v>
      </c>
      <c r="AB754" s="11" t="s">
        <v>86</v>
      </c>
      <c r="AC754" s="11" t="s">
        <v>143</v>
      </c>
      <c r="AD754" s="11" t="s">
        <v>590</v>
      </c>
      <c r="AE754" s="11" t="s">
        <v>3219</v>
      </c>
      <c r="AF754" s="11" t="s">
        <v>3220</v>
      </c>
      <c r="AG754" s="11" t="s">
        <v>144</v>
      </c>
      <c r="AH754" s="12"/>
      <c r="AI754" s="12"/>
      <c r="AJ754" s="11"/>
      <c r="AK754" s="11" t="s">
        <v>495</v>
      </c>
      <c r="AL754" s="12"/>
      <c r="AM754" s="12"/>
    </row>
    <row r="755" spans="1:39" ht="13.2" x14ac:dyDescent="0.25">
      <c r="A755" s="11" t="s">
        <v>45</v>
      </c>
      <c r="B755" s="11" t="s">
        <v>3217</v>
      </c>
      <c r="C755" s="12"/>
      <c r="D755" s="12"/>
      <c r="E755" s="11" t="s">
        <v>75</v>
      </c>
      <c r="F755" s="11" t="s">
        <v>38</v>
      </c>
      <c r="G755" s="11" t="s">
        <v>3221</v>
      </c>
      <c r="H755" s="11" t="s">
        <v>3222</v>
      </c>
      <c r="I755" s="11" t="s">
        <v>677</v>
      </c>
      <c r="J755" s="11" t="s">
        <v>64</v>
      </c>
      <c r="K755" s="11" t="s">
        <v>142</v>
      </c>
      <c r="L755" s="11" t="s">
        <v>677</v>
      </c>
      <c r="M755" s="11" t="s">
        <v>678</v>
      </c>
      <c r="N755" s="11" t="s">
        <v>368</v>
      </c>
      <c r="O755" s="11" t="s">
        <v>70</v>
      </c>
      <c r="P755" s="11" t="s">
        <v>42</v>
      </c>
      <c r="Q755" s="11" t="s">
        <v>143</v>
      </c>
      <c r="R755" s="11" t="s">
        <v>143</v>
      </c>
      <c r="S755" s="12"/>
      <c r="T755" s="11" t="s">
        <v>100</v>
      </c>
      <c r="U755" s="11" t="s">
        <v>41</v>
      </c>
      <c r="V755" s="11" t="s">
        <v>42</v>
      </c>
      <c r="W755" s="11" t="s">
        <v>75</v>
      </c>
      <c r="X755" s="11" t="s">
        <v>41</v>
      </c>
      <c r="Y755" s="11"/>
      <c r="Z755" s="11"/>
      <c r="AA755" s="11" t="s">
        <v>64</v>
      </c>
      <c r="AB755" s="11" t="s">
        <v>86</v>
      </c>
      <c r="AC755" s="11" t="s">
        <v>143</v>
      </c>
      <c r="AD755" s="11" t="s">
        <v>590</v>
      </c>
      <c r="AE755" s="11" t="s">
        <v>3219</v>
      </c>
      <c r="AF755" s="11" t="s">
        <v>3220</v>
      </c>
      <c r="AG755" s="11" t="s">
        <v>144</v>
      </c>
      <c r="AH755" s="12"/>
      <c r="AI755" s="12"/>
      <c r="AJ755" s="12"/>
      <c r="AK755" s="11" t="s">
        <v>495</v>
      </c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 t="s">
        <v>36</v>
      </c>
      <c r="B757" s="11" t="s">
        <v>3223</v>
      </c>
      <c r="C757" s="12"/>
      <c r="D757" s="12"/>
      <c r="E757" s="11" t="s">
        <v>75</v>
      </c>
      <c r="F757" s="11" t="s">
        <v>38</v>
      </c>
      <c r="G757" s="11" t="s">
        <v>3224</v>
      </c>
      <c r="H757" s="11" t="s">
        <v>3225</v>
      </c>
      <c r="I757" s="11" t="s">
        <v>677</v>
      </c>
      <c r="J757" s="11" t="s">
        <v>64</v>
      </c>
      <c r="K757" s="11" t="s">
        <v>142</v>
      </c>
      <c r="L757" s="11" t="s">
        <v>677</v>
      </c>
      <c r="M757" s="11" t="s">
        <v>678</v>
      </c>
      <c r="N757" s="11" t="s">
        <v>3226</v>
      </c>
      <c r="O757" s="11" t="s">
        <v>70</v>
      </c>
      <c r="P757" s="11" t="s">
        <v>42</v>
      </c>
      <c r="Q757" s="11" t="s">
        <v>143</v>
      </c>
      <c r="R757" s="11" t="s">
        <v>143</v>
      </c>
      <c r="S757" s="12"/>
      <c r="T757" s="11" t="s">
        <v>100</v>
      </c>
      <c r="U757" s="11" t="s">
        <v>41</v>
      </c>
      <c r="V757" s="11" t="s">
        <v>42</v>
      </c>
      <c r="W757" s="11" t="s">
        <v>75</v>
      </c>
      <c r="X757" s="11" t="s">
        <v>41</v>
      </c>
      <c r="Y757" s="12"/>
      <c r="Z757" s="12"/>
      <c r="AA757" s="11" t="s">
        <v>64</v>
      </c>
      <c r="AB757" s="11" t="s">
        <v>86</v>
      </c>
      <c r="AC757" s="11" t="s">
        <v>143</v>
      </c>
      <c r="AD757" s="11" t="s">
        <v>590</v>
      </c>
      <c r="AE757" s="11" t="s">
        <v>3227</v>
      </c>
      <c r="AF757" s="11" t="s">
        <v>3228</v>
      </c>
      <c r="AG757" s="11" t="s">
        <v>144</v>
      </c>
      <c r="AH757" s="12"/>
      <c r="AI757" s="12"/>
      <c r="AJ757" s="11"/>
      <c r="AK757" s="11" t="s">
        <v>495</v>
      </c>
      <c r="AL757" s="12"/>
      <c r="AM757" s="12"/>
    </row>
    <row r="758" spans="1:39" ht="13.2" x14ac:dyDescent="0.25">
      <c r="A758" s="11" t="s">
        <v>45</v>
      </c>
      <c r="B758" s="11" t="s">
        <v>3223</v>
      </c>
      <c r="C758" s="12"/>
      <c r="D758" s="12"/>
      <c r="E758" s="11" t="s">
        <v>75</v>
      </c>
      <c r="F758" s="11" t="s">
        <v>38</v>
      </c>
      <c r="G758" s="11" t="s">
        <v>3229</v>
      </c>
      <c r="H758" s="11" t="s">
        <v>3230</v>
      </c>
      <c r="I758" s="11" t="s">
        <v>677</v>
      </c>
      <c r="J758" s="11" t="s">
        <v>64</v>
      </c>
      <c r="K758" s="11" t="s">
        <v>142</v>
      </c>
      <c r="L758" s="11" t="s">
        <v>677</v>
      </c>
      <c r="M758" s="11" t="s">
        <v>678</v>
      </c>
      <c r="N758" s="11" t="s">
        <v>3226</v>
      </c>
      <c r="O758" s="11" t="s">
        <v>70</v>
      </c>
      <c r="P758" s="11" t="s">
        <v>42</v>
      </c>
      <c r="Q758" s="11" t="s">
        <v>143</v>
      </c>
      <c r="R758" s="11" t="s">
        <v>143</v>
      </c>
      <c r="S758" s="12"/>
      <c r="T758" s="11" t="s">
        <v>100</v>
      </c>
      <c r="U758" s="11" t="s">
        <v>41</v>
      </c>
      <c r="V758" s="11" t="s">
        <v>42</v>
      </c>
      <c r="W758" s="11" t="s">
        <v>75</v>
      </c>
      <c r="X758" s="11" t="s">
        <v>41</v>
      </c>
      <c r="Y758" s="11"/>
      <c r="Z758" s="11"/>
      <c r="AA758" s="11" t="s">
        <v>64</v>
      </c>
      <c r="AB758" s="11" t="s">
        <v>86</v>
      </c>
      <c r="AC758" s="11" t="s">
        <v>143</v>
      </c>
      <c r="AD758" s="11" t="s">
        <v>590</v>
      </c>
      <c r="AE758" s="11" t="s">
        <v>3227</v>
      </c>
      <c r="AF758" s="11" t="s">
        <v>3228</v>
      </c>
      <c r="AG758" s="11" t="s">
        <v>144</v>
      </c>
      <c r="AH758" s="12"/>
      <c r="AI758" s="11"/>
      <c r="AJ758" s="12"/>
      <c r="AK758" s="11" t="s">
        <v>495</v>
      </c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 t="s">
        <v>36</v>
      </c>
      <c r="B760" s="11" t="s">
        <v>161</v>
      </c>
      <c r="C760" s="12"/>
      <c r="D760" s="12"/>
      <c r="E760" s="11" t="s">
        <v>75</v>
      </c>
      <c r="F760" s="11" t="s">
        <v>102</v>
      </c>
      <c r="G760" s="11" t="s">
        <v>3231</v>
      </c>
      <c r="H760" s="11" t="s">
        <v>3232</v>
      </c>
      <c r="I760" s="11" t="s">
        <v>162</v>
      </c>
      <c r="J760" s="11" t="s">
        <v>39</v>
      </c>
      <c r="K760" s="11"/>
      <c r="L760" s="11" t="s">
        <v>162</v>
      </c>
      <c r="M760" s="11" t="s">
        <v>163</v>
      </c>
      <c r="N760" s="11"/>
      <c r="O760" s="11" t="s">
        <v>40</v>
      </c>
      <c r="P760" s="11" t="s">
        <v>41</v>
      </c>
      <c r="Q760" s="11" t="s">
        <v>164</v>
      </c>
      <c r="R760" s="11" t="s">
        <v>164</v>
      </c>
      <c r="S760" s="12"/>
      <c r="T760" s="11" t="s">
        <v>100</v>
      </c>
      <c r="U760" s="11" t="s">
        <v>41</v>
      </c>
      <c r="V760" s="11" t="s">
        <v>46</v>
      </c>
      <c r="W760" s="11" t="s">
        <v>108</v>
      </c>
      <c r="X760" s="11" t="s">
        <v>41</v>
      </c>
      <c r="Y760" s="11"/>
      <c r="Z760" s="11"/>
      <c r="AA760" s="11" t="s">
        <v>43</v>
      </c>
      <c r="AB760" s="11" t="s">
        <v>86</v>
      </c>
      <c r="AC760" s="11" t="s">
        <v>164</v>
      </c>
      <c r="AD760" s="11" t="s">
        <v>101</v>
      </c>
      <c r="AE760" s="11" t="s">
        <v>165</v>
      </c>
      <c r="AF760" s="11" t="s">
        <v>166</v>
      </c>
      <c r="AG760" s="11"/>
      <c r="AH760" s="12"/>
      <c r="AI760" s="12"/>
      <c r="AJ760" s="11"/>
      <c r="AK760" s="11" t="s">
        <v>46</v>
      </c>
      <c r="AL760" s="12"/>
      <c r="AM760" s="11" t="s">
        <v>815</v>
      </c>
    </row>
    <row r="761" spans="1:39" ht="13.2" x14ac:dyDescent="0.25">
      <c r="A761" s="11" t="s">
        <v>45</v>
      </c>
      <c r="B761" s="11" t="s">
        <v>161</v>
      </c>
      <c r="C761" s="12"/>
      <c r="D761" s="12"/>
      <c r="E761" s="11" t="s">
        <v>75</v>
      </c>
      <c r="F761" s="11" t="s">
        <v>176</v>
      </c>
      <c r="G761" s="11" t="s">
        <v>3233</v>
      </c>
      <c r="H761" s="11" t="s">
        <v>3234</v>
      </c>
      <c r="I761" s="11" t="s">
        <v>162</v>
      </c>
      <c r="J761" s="11" t="s">
        <v>39</v>
      </c>
      <c r="K761" s="11"/>
      <c r="L761" s="11" t="s">
        <v>162</v>
      </c>
      <c r="M761" s="11" t="s">
        <v>163</v>
      </c>
      <c r="N761" s="11"/>
      <c r="O761" s="11" t="s">
        <v>40</v>
      </c>
      <c r="P761" s="11" t="s">
        <v>41</v>
      </c>
      <c r="Q761" s="11" t="s">
        <v>164</v>
      </c>
      <c r="R761" s="11" t="s">
        <v>164</v>
      </c>
      <c r="S761" s="12"/>
      <c r="T761" s="11" t="s">
        <v>100</v>
      </c>
      <c r="U761" s="11" t="s">
        <v>41</v>
      </c>
      <c r="V761" s="11" t="s">
        <v>112</v>
      </c>
      <c r="W761" s="11" t="s">
        <v>113</v>
      </c>
      <c r="X761" s="11" t="s">
        <v>41</v>
      </c>
      <c r="Y761" s="11"/>
      <c r="Z761" s="11"/>
      <c r="AA761" s="11" t="s">
        <v>43</v>
      </c>
      <c r="AB761" s="11" t="s">
        <v>86</v>
      </c>
      <c r="AC761" s="11" t="s">
        <v>164</v>
      </c>
      <c r="AD761" s="11" t="s">
        <v>101</v>
      </c>
      <c r="AE761" s="11" t="s">
        <v>165</v>
      </c>
      <c r="AF761" s="11" t="s">
        <v>166</v>
      </c>
      <c r="AG761" s="11"/>
      <c r="AH761" s="12"/>
      <c r="AI761" s="11"/>
      <c r="AJ761" s="12"/>
      <c r="AK761" s="11" t="s">
        <v>44</v>
      </c>
      <c r="AL761" s="12"/>
      <c r="AM761" s="11" t="s">
        <v>46</v>
      </c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 t="s">
        <v>36</v>
      </c>
      <c r="B763" s="11" t="s">
        <v>167</v>
      </c>
      <c r="C763" s="12"/>
      <c r="D763" s="12"/>
      <c r="E763" s="11" t="s">
        <v>75</v>
      </c>
      <c r="F763" s="11" t="s">
        <v>102</v>
      </c>
      <c r="G763" s="11" t="s">
        <v>3235</v>
      </c>
      <c r="H763" s="11" t="s">
        <v>3235</v>
      </c>
      <c r="I763" s="11" t="s">
        <v>162</v>
      </c>
      <c r="J763" s="11" t="s">
        <v>39</v>
      </c>
      <c r="K763" s="11"/>
      <c r="L763" s="11" t="s">
        <v>162</v>
      </c>
      <c r="M763" s="11" t="s">
        <v>163</v>
      </c>
      <c r="N763" s="11"/>
      <c r="O763" s="11" t="s">
        <v>40</v>
      </c>
      <c r="P763" s="11" t="s">
        <v>41</v>
      </c>
      <c r="Q763" s="11" t="s">
        <v>164</v>
      </c>
      <c r="R763" s="11" t="s">
        <v>164</v>
      </c>
      <c r="S763" s="12"/>
      <c r="T763" s="11" t="s">
        <v>100</v>
      </c>
      <c r="U763" s="11" t="s">
        <v>41</v>
      </c>
      <c r="V763" s="11" t="s">
        <v>46</v>
      </c>
      <c r="W763" s="11" t="s">
        <v>108</v>
      </c>
      <c r="X763" s="11" t="s">
        <v>41</v>
      </c>
      <c r="Y763" s="11"/>
      <c r="Z763" s="11"/>
      <c r="AA763" s="11" t="s">
        <v>43</v>
      </c>
      <c r="AB763" s="11" t="s">
        <v>86</v>
      </c>
      <c r="AC763" s="11" t="s">
        <v>164</v>
      </c>
      <c r="AD763" s="11" t="s">
        <v>101</v>
      </c>
      <c r="AE763" s="11" t="s">
        <v>168</v>
      </c>
      <c r="AF763" s="11" t="s">
        <v>169</v>
      </c>
      <c r="AG763" s="11"/>
      <c r="AH763" s="12"/>
      <c r="AI763" s="11"/>
      <c r="AJ763" s="11"/>
      <c r="AK763" s="11" t="s">
        <v>46</v>
      </c>
      <c r="AL763" s="11"/>
      <c r="AM763" s="11" t="s">
        <v>815</v>
      </c>
    </row>
    <row r="764" spans="1:39" ht="13.2" x14ac:dyDescent="0.25">
      <c r="A764" s="11" t="s">
        <v>45</v>
      </c>
      <c r="B764" s="11" t="s">
        <v>167</v>
      </c>
      <c r="C764" s="12"/>
      <c r="D764" s="12"/>
      <c r="E764" s="11" t="s">
        <v>75</v>
      </c>
      <c r="F764" s="11" t="s">
        <v>176</v>
      </c>
      <c r="G764" s="11" t="s">
        <v>3236</v>
      </c>
      <c r="H764" s="11" t="s">
        <v>3236</v>
      </c>
      <c r="I764" s="11" t="s">
        <v>162</v>
      </c>
      <c r="J764" s="11" t="s">
        <v>39</v>
      </c>
      <c r="K764" s="11"/>
      <c r="L764" s="11" t="s">
        <v>162</v>
      </c>
      <c r="M764" s="11" t="s">
        <v>163</v>
      </c>
      <c r="N764" s="11"/>
      <c r="O764" s="11" t="s">
        <v>40</v>
      </c>
      <c r="P764" s="11" t="s">
        <v>41</v>
      </c>
      <c r="Q764" s="11" t="s">
        <v>164</v>
      </c>
      <c r="R764" s="11" t="s">
        <v>164</v>
      </c>
      <c r="S764" s="12"/>
      <c r="T764" s="11" t="s">
        <v>100</v>
      </c>
      <c r="U764" s="11" t="s">
        <v>41</v>
      </c>
      <c r="V764" s="11" t="s">
        <v>112</v>
      </c>
      <c r="W764" s="11" t="s">
        <v>113</v>
      </c>
      <c r="X764" s="11" t="s">
        <v>41</v>
      </c>
      <c r="Y764" s="11"/>
      <c r="Z764" s="11"/>
      <c r="AA764" s="11" t="s">
        <v>43</v>
      </c>
      <c r="AB764" s="11" t="s">
        <v>86</v>
      </c>
      <c r="AC764" s="11" t="s">
        <v>164</v>
      </c>
      <c r="AD764" s="11" t="s">
        <v>101</v>
      </c>
      <c r="AE764" s="11" t="s">
        <v>168</v>
      </c>
      <c r="AF764" s="11" t="s">
        <v>169</v>
      </c>
      <c r="AG764" s="11"/>
      <c r="AH764" s="12"/>
      <c r="AI764" s="11"/>
      <c r="AJ764" s="12"/>
      <c r="AK764" s="11" t="s">
        <v>44</v>
      </c>
      <c r="AL764" s="12"/>
      <c r="AM764" s="11" t="s">
        <v>46</v>
      </c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 t="s">
        <v>36</v>
      </c>
      <c r="B766" s="11" t="s">
        <v>170</v>
      </c>
      <c r="C766" s="12"/>
      <c r="D766" s="12"/>
      <c r="E766" s="11" t="s">
        <v>75</v>
      </c>
      <c r="F766" s="11" t="s">
        <v>102</v>
      </c>
      <c r="G766" s="11" t="s">
        <v>3237</v>
      </c>
      <c r="H766" s="11" t="s">
        <v>3237</v>
      </c>
      <c r="I766" s="11" t="s">
        <v>162</v>
      </c>
      <c r="J766" s="11" t="s">
        <v>39</v>
      </c>
      <c r="K766" s="11"/>
      <c r="L766" s="11" t="s">
        <v>162</v>
      </c>
      <c r="M766" s="11" t="s">
        <v>163</v>
      </c>
      <c r="N766" s="11"/>
      <c r="O766" s="11" t="s">
        <v>40</v>
      </c>
      <c r="P766" s="11" t="s">
        <v>41</v>
      </c>
      <c r="Q766" s="11" t="s">
        <v>164</v>
      </c>
      <c r="R766" s="11" t="s">
        <v>164</v>
      </c>
      <c r="S766" s="12"/>
      <c r="T766" s="11" t="s">
        <v>100</v>
      </c>
      <c r="U766" s="11" t="s">
        <v>41</v>
      </c>
      <c r="V766" s="11" t="s">
        <v>46</v>
      </c>
      <c r="W766" s="11" t="s">
        <v>108</v>
      </c>
      <c r="X766" s="11" t="s">
        <v>41</v>
      </c>
      <c r="Y766" s="11"/>
      <c r="Z766" s="11"/>
      <c r="AA766" s="11" t="s">
        <v>43</v>
      </c>
      <c r="AB766" s="11" t="s">
        <v>86</v>
      </c>
      <c r="AC766" s="11" t="s">
        <v>164</v>
      </c>
      <c r="AD766" s="11" t="s">
        <v>101</v>
      </c>
      <c r="AE766" s="11" t="s">
        <v>171</v>
      </c>
      <c r="AF766" s="11" t="s">
        <v>172</v>
      </c>
      <c r="AG766" s="11"/>
      <c r="AH766" s="12"/>
      <c r="AI766" s="11"/>
      <c r="AJ766" s="11"/>
      <c r="AK766" s="11" t="s">
        <v>46</v>
      </c>
      <c r="AL766" s="12"/>
      <c r="AM766" s="11" t="s">
        <v>815</v>
      </c>
    </row>
    <row r="767" spans="1:39" ht="13.2" x14ac:dyDescent="0.25">
      <c r="A767" s="11" t="s">
        <v>45</v>
      </c>
      <c r="B767" s="11" t="s">
        <v>170</v>
      </c>
      <c r="C767" s="12"/>
      <c r="D767" s="12"/>
      <c r="E767" s="11" t="s">
        <v>75</v>
      </c>
      <c r="F767" s="11" t="s">
        <v>176</v>
      </c>
      <c r="G767" s="11" t="s">
        <v>3238</v>
      </c>
      <c r="H767" s="11" t="s">
        <v>3238</v>
      </c>
      <c r="I767" s="11" t="s">
        <v>162</v>
      </c>
      <c r="J767" s="11" t="s">
        <v>39</v>
      </c>
      <c r="K767" s="11"/>
      <c r="L767" s="11" t="s">
        <v>162</v>
      </c>
      <c r="M767" s="11" t="s">
        <v>163</v>
      </c>
      <c r="N767" s="11"/>
      <c r="O767" s="11" t="s">
        <v>40</v>
      </c>
      <c r="P767" s="11" t="s">
        <v>41</v>
      </c>
      <c r="Q767" s="11" t="s">
        <v>164</v>
      </c>
      <c r="R767" s="11" t="s">
        <v>164</v>
      </c>
      <c r="S767" s="12"/>
      <c r="T767" s="11" t="s">
        <v>100</v>
      </c>
      <c r="U767" s="11" t="s">
        <v>41</v>
      </c>
      <c r="V767" s="11" t="s">
        <v>112</v>
      </c>
      <c r="W767" s="11" t="s">
        <v>113</v>
      </c>
      <c r="X767" s="11" t="s">
        <v>41</v>
      </c>
      <c r="Y767" s="11"/>
      <c r="Z767" s="11"/>
      <c r="AA767" s="11" t="s">
        <v>43</v>
      </c>
      <c r="AB767" s="11" t="s">
        <v>86</v>
      </c>
      <c r="AC767" s="11" t="s">
        <v>164</v>
      </c>
      <c r="AD767" s="11" t="s">
        <v>101</v>
      </c>
      <c r="AE767" s="11" t="s">
        <v>171</v>
      </c>
      <c r="AF767" s="11" t="s">
        <v>172</v>
      </c>
      <c r="AG767" s="11"/>
      <c r="AH767" s="12"/>
      <c r="AI767" s="11"/>
      <c r="AJ767" s="12"/>
      <c r="AK767" s="11" t="s">
        <v>44</v>
      </c>
      <c r="AL767" s="12"/>
      <c r="AM767" s="11" t="s">
        <v>46</v>
      </c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 t="s">
        <v>36</v>
      </c>
      <c r="B769" s="11" t="s">
        <v>173</v>
      </c>
      <c r="C769" s="12"/>
      <c r="D769" s="12"/>
      <c r="E769" s="11" t="s">
        <v>75</v>
      </c>
      <c r="F769" s="11" t="s">
        <v>102</v>
      </c>
      <c r="G769" s="11" t="s">
        <v>3239</v>
      </c>
      <c r="H769" s="11" t="s">
        <v>3239</v>
      </c>
      <c r="I769" s="11" t="s">
        <v>162</v>
      </c>
      <c r="J769" s="11" t="s">
        <v>39</v>
      </c>
      <c r="K769" s="11"/>
      <c r="L769" s="11" t="s">
        <v>162</v>
      </c>
      <c r="M769" s="11" t="s">
        <v>163</v>
      </c>
      <c r="N769" s="11"/>
      <c r="O769" s="11" t="s">
        <v>40</v>
      </c>
      <c r="P769" s="11" t="s">
        <v>41</v>
      </c>
      <c r="Q769" s="11" t="s">
        <v>164</v>
      </c>
      <c r="R769" s="11" t="s">
        <v>164</v>
      </c>
      <c r="S769" s="12"/>
      <c r="T769" s="11" t="s">
        <v>100</v>
      </c>
      <c r="U769" s="11" t="s">
        <v>41</v>
      </c>
      <c r="V769" s="11" t="s">
        <v>46</v>
      </c>
      <c r="W769" s="11" t="s">
        <v>108</v>
      </c>
      <c r="X769" s="11" t="s">
        <v>41</v>
      </c>
      <c r="Y769" s="11"/>
      <c r="Z769" s="11"/>
      <c r="AA769" s="11" t="s">
        <v>43</v>
      </c>
      <c r="AB769" s="11" t="s">
        <v>86</v>
      </c>
      <c r="AC769" s="11" t="s">
        <v>164</v>
      </c>
      <c r="AD769" s="11" t="s">
        <v>101</v>
      </c>
      <c r="AE769" s="11" t="s">
        <v>174</v>
      </c>
      <c r="AF769" s="11" t="s">
        <v>175</v>
      </c>
      <c r="AG769" s="11"/>
      <c r="AH769" s="12"/>
      <c r="AI769" s="11"/>
      <c r="AJ769" s="11"/>
      <c r="AK769" s="11" t="s">
        <v>46</v>
      </c>
      <c r="AL769" s="12"/>
      <c r="AM769" s="11" t="s">
        <v>815</v>
      </c>
    </row>
    <row r="770" spans="1:39" ht="13.2" x14ac:dyDescent="0.25">
      <c r="A770" s="11" t="s">
        <v>45</v>
      </c>
      <c r="B770" s="11" t="s">
        <v>173</v>
      </c>
      <c r="C770" s="12"/>
      <c r="D770" s="12"/>
      <c r="E770" s="11" t="s">
        <v>75</v>
      </c>
      <c r="F770" s="11" t="s">
        <v>176</v>
      </c>
      <c r="G770" s="11" t="s">
        <v>3240</v>
      </c>
      <c r="H770" s="11" t="s">
        <v>3240</v>
      </c>
      <c r="I770" s="11" t="s">
        <v>162</v>
      </c>
      <c r="J770" s="11" t="s">
        <v>39</v>
      </c>
      <c r="K770" s="11"/>
      <c r="L770" s="11" t="s">
        <v>162</v>
      </c>
      <c r="M770" s="11" t="s">
        <v>163</v>
      </c>
      <c r="N770" s="11"/>
      <c r="O770" s="11" t="s">
        <v>40</v>
      </c>
      <c r="P770" s="11" t="s">
        <v>41</v>
      </c>
      <c r="Q770" s="11" t="s">
        <v>164</v>
      </c>
      <c r="R770" s="11" t="s">
        <v>164</v>
      </c>
      <c r="S770" s="12"/>
      <c r="T770" s="11" t="s">
        <v>100</v>
      </c>
      <c r="U770" s="11" t="s">
        <v>41</v>
      </c>
      <c r="V770" s="11" t="s">
        <v>112</v>
      </c>
      <c r="W770" s="11" t="s">
        <v>113</v>
      </c>
      <c r="X770" s="11" t="s">
        <v>41</v>
      </c>
      <c r="Y770" s="11"/>
      <c r="Z770" s="11"/>
      <c r="AA770" s="11" t="s">
        <v>43</v>
      </c>
      <c r="AB770" s="11" t="s">
        <v>86</v>
      </c>
      <c r="AC770" s="11" t="s">
        <v>164</v>
      </c>
      <c r="AD770" s="11" t="s">
        <v>101</v>
      </c>
      <c r="AE770" s="11" t="s">
        <v>174</v>
      </c>
      <c r="AF770" s="11" t="s">
        <v>175</v>
      </c>
      <c r="AG770" s="11"/>
      <c r="AH770" s="12"/>
      <c r="AI770" s="11"/>
      <c r="AJ770" s="12"/>
      <c r="AK770" s="11" t="s">
        <v>44</v>
      </c>
      <c r="AL770" s="12"/>
      <c r="AM770" s="11" t="s">
        <v>46</v>
      </c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 t="s">
        <v>36</v>
      </c>
      <c r="B772" s="11" t="s">
        <v>3241</v>
      </c>
      <c r="C772" s="12"/>
      <c r="D772" s="12"/>
      <c r="E772" s="11" t="s">
        <v>75</v>
      </c>
      <c r="F772" s="11" t="s">
        <v>38</v>
      </c>
      <c r="G772" s="11" t="s">
        <v>3242</v>
      </c>
      <c r="H772" s="11" t="s">
        <v>3243</v>
      </c>
      <c r="I772" s="11" t="s">
        <v>1135</v>
      </c>
      <c r="J772" s="11" t="s">
        <v>64</v>
      </c>
      <c r="K772" s="11" t="s">
        <v>137</v>
      </c>
      <c r="L772" s="11" t="s">
        <v>1136</v>
      </c>
      <c r="M772" s="11" t="s">
        <v>1137</v>
      </c>
      <c r="N772" s="11" t="s">
        <v>2729</v>
      </c>
      <c r="O772" s="11" t="s">
        <v>66</v>
      </c>
      <c r="P772" s="11" t="s">
        <v>42</v>
      </c>
      <c r="Q772" s="11" t="s">
        <v>1416</v>
      </c>
      <c r="R772" s="11" t="s">
        <v>1416</v>
      </c>
      <c r="S772" s="12"/>
      <c r="T772" s="11" t="s">
        <v>1304</v>
      </c>
      <c r="U772" s="11" t="s">
        <v>41</v>
      </c>
      <c r="V772" s="11" t="s">
        <v>42</v>
      </c>
      <c r="W772" s="11" t="s">
        <v>75</v>
      </c>
      <c r="X772" s="11" t="s">
        <v>41</v>
      </c>
      <c r="Y772" s="12"/>
      <c r="Z772" s="12"/>
      <c r="AA772" s="11" t="s">
        <v>64</v>
      </c>
      <c r="AB772" s="11" t="s">
        <v>86</v>
      </c>
      <c r="AC772" s="11" t="s">
        <v>1416</v>
      </c>
      <c r="AD772" s="11" t="s">
        <v>494</v>
      </c>
      <c r="AE772" s="11" t="s">
        <v>3244</v>
      </c>
      <c r="AF772" s="11" t="s">
        <v>3245</v>
      </c>
      <c r="AG772" s="11" t="s">
        <v>1423</v>
      </c>
      <c r="AH772" s="12"/>
      <c r="AI772" s="12"/>
      <c r="AJ772" s="11"/>
      <c r="AK772" s="11" t="s">
        <v>67</v>
      </c>
      <c r="AL772" s="12"/>
      <c r="AM772" s="12"/>
    </row>
    <row r="773" spans="1:39" ht="13.2" x14ac:dyDescent="0.25">
      <c r="A773" s="11" t="s">
        <v>45</v>
      </c>
      <c r="B773" s="11" t="s">
        <v>3241</v>
      </c>
      <c r="C773" s="12"/>
      <c r="D773" s="12"/>
      <c r="E773" s="11" t="s">
        <v>75</v>
      </c>
      <c r="F773" s="11" t="s">
        <v>38</v>
      </c>
      <c r="G773" s="11" t="s">
        <v>3246</v>
      </c>
      <c r="H773" s="11" t="s">
        <v>3247</v>
      </c>
      <c r="I773" s="11" t="s">
        <v>1135</v>
      </c>
      <c r="J773" s="11" t="s">
        <v>64</v>
      </c>
      <c r="K773" s="11" t="s">
        <v>137</v>
      </c>
      <c r="L773" s="11" t="s">
        <v>1136</v>
      </c>
      <c r="M773" s="11" t="s">
        <v>1137</v>
      </c>
      <c r="N773" s="11" t="s">
        <v>2729</v>
      </c>
      <c r="O773" s="11" t="s">
        <v>66</v>
      </c>
      <c r="P773" s="11" t="s">
        <v>42</v>
      </c>
      <c r="Q773" s="11" t="s">
        <v>1416</v>
      </c>
      <c r="R773" s="11" t="s">
        <v>1416</v>
      </c>
      <c r="S773" s="12"/>
      <c r="T773" s="11" t="s">
        <v>1304</v>
      </c>
      <c r="U773" s="11" t="s">
        <v>41</v>
      </c>
      <c r="V773" s="11" t="s">
        <v>42</v>
      </c>
      <c r="W773" s="11" t="s">
        <v>75</v>
      </c>
      <c r="X773" s="11" t="s">
        <v>41</v>
      </c>
      <c r="Y773" s="11"/>
      <c r="Z773" s="11"/>
      <c r="AA773" s="11" t="s">
        <v>64</v>
      </c>
      <c r="AB773" s="11" t="s">
        <v>86</v>
      </c>
      <c r="AC773" s="11" t="s">
        <v>1416</v>
      </c>
      <c r="AD773" s="11" t="s">
        <v>494</v>
      </c>
      <c r="AE773" s="11" t="s">
        <v>3244</v>
      </c>
      <c r="AF773" s="11" t="s">
        <v>3245</v>
      </c>
      <c r="AG773" s="11" t="s">
        <v>1423</v>
      </c>
      <c r="AH773" s="12"/>
      <c r="AI773" s="11"/>
      <c r="AJ773" s="12"/>
      <c r="AK773" s="11" t="s">
        <v>67</v>
      </c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 t="s">
        <v>36</v>
      </c>
      <c r="B775" s="11" t="s">
        <v>3248</v>
      </c>
      <c r="C775" s="12"/>
      <c r="D775" s="12"/>
      <c r="E775" s="11" t="s">
        <v>75</v>
      </c>
      <c r="F775" s="11" t="s">
        <v>38</v>
      </c>
      <c r="G775" s="11" t="s">
        <v>3249</v>
      </c>
      <c r="H775" s="11" t="s">
        <v>3249</v>
      </c>
      <c r="I775" s="11" t="s">
        <v>1135</v>
      </c>
      <c r="J775" s="11" t="s">
        <v>64</v>
      </c>
      <c r="K775" s="11" t="s">
        <v>137</v>
      </c>
      <c r="L775" s="11" t="s">
        <v>1136</v>
      </c>
      <c r="M775" s="11" t="s">
        <v>1137</v>
      </c>
      <c r="N775" s="11" t="s">
        <v>368</v>
      </c>
      <c r="O775" s="11" t="s">
        <v>66</v>
      </c>
      <c r="P775" s="11" t="s">
        <v>42</v>
      </c>
      <c r="Q775" s="11" t="s">
        <v>1416</v>
      </c>
      <c r="R775" s="11" t="s">
        <v>1416</v>
      </c>
      <c r="S775" s="12"/>
      <c r="T775" s="11" t="s">
        <v>1304</v>
      </c>
      <c r="U775" s="11" t="s">
        <v>41</v>
      </c>
      <c r="V775" s="11" t="s">
        <v>42</v>
      </c>
      <c r="W775" s="11" t="s">
        <v>75</v>
      </c>
      <c r="X775" s="11" t="s">
        <v>41</v>
      </c>
      <c r="Y775" s="11"/>
      <c r="Z775" s="11"/>
      <c r="AA775" s="11" t="s">
        <v>64</v>
      </c>
      <c r="AB775" s="11" t="s">
        <v>86</v>
      </c>
      <c r="AC775" s="11" t="s">
        <v>1416</v>
      </c>
      <c r="AD775" s="11" t="s">
        <v>494</v>
      </c>
      <c r="AE775" s="11" t="s">
        <v>3250</v>
      </c>
      <c r="AF775" s="11" t="s">
        <v>3251</v>
      </c>
      <c r="AG775" s="11" t="s">
        <v>1423</v>
      </c>
      <c r="AH775" s="12"/>
      <c r="AI775" s="11"/>
      <c r="AJ775" s="11"/>
      <c r="AK775" s="11" t="s">
        <v>67</v>
      </c>
      <c r="AL775" s="12"/>
      <c r="AM775" s="12"/>
    </row>
    <row r="776" spans="1:39" ht="13.2" x14ac:dyDescent="0.25">
      <c r="A776" s="11" t="s">
        <v>45</v>
      </c>
      <c r="B776" s="11" t="s">
        <v>3248</v>
      </c>
      <c r="C776" s="12"/>
      <c r="D776" s="12"/>
      <c r="E776" s="11" t="s">
        <v>75</v>
      </c>
      <c r="F776" s="11" t="s">
        <v>38</v>
      </c>
      <c r="G776" s="11" t="s">
        <v>3252</v>
      </c>
      <c r="H776" s="11" t="s">
        <v>3252</v>
      </c>
      <c r="I776" s="11" t="s">
        <v>1135</v>
      </c>
      <c r="J776" s="11" t="s">
        <v>64</v>
      </c>
      <c r="K776" s="11" t="s">
        <v>137</v>
      </c>
      <c r="L776" s="11" t="s">
        <v>1136</v>
      </c>
      <c r="M776" s="11" t="s">
        <v>1137</v>
      </c>
      <c r="N776" s="11" t="s">
        <v>368</v>
      </c>
      <c r="O776" s="11" t="s">
        <v>66</v>
      </c>
      <c r="P776" s="11" t="s">
        <v>42</v>
      </c>
      <c r="Q776" s="11" t="s">
        <v>1416</v>
      </c>
      <c r="R776" s="11" t="s">
        <v>1416</v>
      </c>
      <c r="S776" s="12"/>
      <c r="T776" s="11" t="s">
        <v>1304</v>
      </c>
      <c r="U776" s="11" t="s">
        <v>41</v>
      </c>
      <c r="V776" s="11" t="s">
        <v>42</v>
      </c>
      <c r="W776" s="11" t="s">
        <v>75</v>
      </c>
      <c r="X776" s="11" t="s">
        <v>41</v>
      </c>
      <c r="Y776" s="11"/>
      <c r="Z776" s="11"/>
      <c r="AA776" s="11" t="s">
        <v>64</v>
      </c>
      <c r="AB776" s="11" t="s">
        <v>86</v>
      </c>
      <c r="AC776" s="11" t="s">
        <v>1416</v>
      </c>
      <c r="AD776" s="11" t="s">
        <v>494</v>
      </c>
      <c r="AE776" s="11" t="s">
        <v>3250</v>
      </c>
      <c r="AF776" s="11" t="s">
        <v>3251</v>
      </c>
      <c r="AG776" s="11" t="s">
        <v>1423</v>
      </c>
      <c r="AH776" s="12"/>
      <c r="AI776" s="11"/>
      <c r="AJ776" s="12"/>
      <c r="AK776" s="11" t="s">
        <v>67</v>
      </c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 t="s">
        <v>36</v>
      </c>
      <c r="B778" s="11" t="s">
        <v>3253</v>
      </c>
      <c r="C778" s="12"/>
      <c r="D778" s="12"/>
      <c r="E778" s="11" t="s">
        <v>75</v>
      </c>
      <c r="F778" s="11" t="s">
        <v>102</v>
      </c>
      <c r="G778" s="11" t="s">
        <v>3254</v>
      </c>
      <c r="H778" s="11" t="s">
        <v>3255</v>
      </c>
      <c r="I778" s="11" t="s">
        <v>999</v>
      </c>
      <c r="J778" s="11" t="s">
        <v>78</v>
      </c>
      <c r="K778" s="11"/>
      <c r="L778" s="11" t="s">
        <v>1000</v>
      </c>
      <c r="M778" s="11" t="s">
        <v>1001</v>
      </c>
      <c r="N778" s="11"/>
      <c r="O778" s="11" t="s">
        <v>80</v>
      </c>
      <c r="P778" s="11" t="s">
        <v>41</v>
      </c>
      <c r="Q778" s="11" t="s">
        <v>81</v>
      </c>
      <c r="R778" s="11" t="s">
        <v>81</v>
      </c>
      <c r="S778" s="12"/>
      <c r="T778" s="11" t="s">
        <v>82</v>
      </c>
      <c r="U778" s="11" t="s">
        <v>41</v>
      </c>
      <c r="V778" s="11" t="s">
        <v>46</v>
      </c>
      <c r="W778" s="11" t="s">
        <v>108</v>
      </c>
      <c r="X778" s="11" t="s">
        <v>41</v>
      </c>
      <c r="Y778" s="11"/>
      <c r="Z778" s="11"/>
      <c r="AA778" s="11" t="s">
        <v>85</v>
      </c>
      <c r="AB778" s="11" t="s">
        <v>86</v>
      </c>
      <c r="AC778" s="11" t="s">
        <v>81</v>
      </c>
      <c r="AD778" s="11" t="s">
        <v>87</v>
      </c>
      <c r="AE778" s="11" t="s">
        <v>3256</v>
      </c>
      <c r="AF778" s="11" t="s">
        <v>3257</v>
      </c>
      <c r="AG778" s="11"/>
      <c r="AH778" s="12"/>
      <c r="AI778" s="11"/>
      <c r="AJ778" s="11"/>
      <c r="AK778" s="11" t="s">
        <v>46</v>
      </c>
      <c r="AL778" s="12"/>
      <c r="AM778" s="11" t="s">
        <v>815</v>
      </c>
    </row>
    <row r="779" spans="1:39" ht="13.2" x14ac:dyDescent="0.25">
      <c r="A779" s="11" t="s">
        <v>45</v>
      </c>
      <c r="B779" s="11" t="s">
        <v>3253</v>
      </c>
      <c r="C779" s="12"/>
      <c r="D779" s="12"/>
      <c r="E779" s="11" t="s">
        <v>75</v>
      </c>
      <c r="F779" s="11" t="s">
        <v>176</v>
      </c>
      <c r="G779" s="11" t="s">
        <v>3258</v>
      </c>
      <c r="H779" s="11" t="s">
        <v>3258</v>
      </c>
      <c r="I779" s="11" t="s">
        <v>999</v>
      </c>
      <c r="J779" s="11" t="s">
        <v>78</v>
      </c>
      <c r="K779" s="11"/>
      <c r="L779" s="11" t="s">
        <v>1000</v>
      </c>
      <c r="M779" s="11" t="s">
        <v>1001</v>
      </c>
      <c r="N779" s="12"/>
      <c r="O779" s="11" t="s">
        <v>80</v>
      </c>
      <c r="P779" s="11" t="s">
        <v>41</v>
      </c>
      <c r="Q779" s="11" t="s">
        <v>81</v>
      </c>
      <c r="R779" s="11" t="s">
        <v>81</v>
      </c>
      <c r="S779" s="12"/>
      <c r="T779" s="11" t="s">
        <v>82</v>
      </c>
      <c r="U779" s="11" t="s">
        <v>41</v>
      </c>
      <c r="V779" s="11" t="s">
        <v>112</v>
      </c>
      <c r="W779" s="11" t="s">
        <v>113</v>
      </c>
      <c r="X779" s="11" t="s">
        <v>41</v>
      </c>
      <c r="Y779" s="12"/>
      <c r="Z779" s="12"/>
      <c r="AA779" s="11" t="s">
        <v>85</v>
      </c>
      <c r="AB779" s="11" t="s">
        <v>86</v>
      </c>
      <c r="AC779" s="11" t="s">
        <v>81</v>
      </c>
      <c r="AD779" s="11" t="s">
        <v>87</v>
      </c>
      <c r="AE779" s="11" t="s">
        <v>3256</v>
      </c>
      <c r="AF779" s="11" t="s">
        <v>3257</v>
      </c>
      <c r="AG779" s="11"/>
      <c r="AH779" s="12"/>
      <c r="AI779" s="11"/>
      <c r="AJ779" s="12"/>
      <c r="AK779" s="11" t="s">
        <v>2930</v>
      </c>
      <c r="AL779" s="12"/>
      <c r="AM779" s="11" t="s">
        <v>46</v>
      </c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 t="s">
        <v>36</v>
      </c>
      <c r="B781" s="11" t="s">
        <v>3259</v>
      </c>
      <c r="C781" s="12"/>
      <c r="D781" s="12"/>
      <c r="E781" s="11" t="s">
        <v>75</v>
      </c>
      <c r="F781" s="11" t="s">
        <v>38</v>
      </c>
      <c r="G781" s="11" t="s">
        <v>3260</v>
      </c>
      <c r="H781" s="11" t="s">
        <v>3261</v>
      </c>
      <c r="I781" s="11" t="s">
        <v>1053</v>
      </c>
      <c r="J781" s="11" t="s">
        <v>64</v>
      </c>
      <c r="K781" s="11" t="s">
        <v>125</v>
      </c>
      <c r="L781" s="11" t="s">
        <v>1053</v>
      </c>
      <c r="M781" s="11" t="s">
        <v>1054</v>
      </c>
      <c r="N781" s="11" t="s">
        <v>1325</v>
      </c>
      <c r="O781" s="11" t="s">
        <v>70</v>
      </c>
      <c r="P781" s="11" t="s">
        <v>42</v>
      </c>
      <c r="Q781" s="11" t="s">
        <v>1322</v>
      </c>
      <c r="R781" s="11" t="s">
        <v>1322</v>
      </c>
      <c r="S781" s="12"/>
      <c r="T781" s="11" t="s">
        <v>100</v>
      </c>
      <c r="U781" s="11" t="s">
        <v>41</v>
      </c>
      <c r="V781" s="11" t="s">
        <v>42</v>
      </c>
      <c r="W781" s="11" t="s">
        <v>75</v>
      </c>
      <c r="X781" s="11" t="s">
        <v>41</v>
      </c>
      <c r="Y781" s="11"/>
      <c r="Z781" s="11"/>
      <c r="AA781" s="11" t="s">
        <v>64</v>
      </c>
      <c r="AB781" s="11" t="s">
        <v>86</v>
      </c>
      <c r="AC781" s="11" t="s">
        <v>1322</v>
      </c>
      <c r="AD781" s="11" t="s">
        <v>504</v>
      </c>
      <c r="AE781" s="11" t="s">
        <v>1327</v>
      </c>
      <c r="AF781" s="11" t="s">
        <v>3262</v>
      </c>
      <c r="AG781" s="11" t="s">
        <v>1329</v>
      </c>
      <c r="AH781" s="12"/>
      <c r="AI781" s="11"/>
      <c r="AJ781" s="11"/>
      <c r="AK781" s="11" t="s">
        <v>484</v>
      </c>
      <c r="AL781" s="12"/>
      <c r="AM781" s="12"/>
    </row>
    <row r="782" spans="1:39" ht="13.2" x14ac:dyDescent="0.25">
      <c r="A782" s="11" t="s">
        <v>45</v>
      </c>
      <c r="B782" s="11" t="s">
        <v>3259</v>
      </c>
      <c r="C782" s="12"/>
      <c r="D782" s="12"/>
      <c r="E782" s="11" t="s">
        <v>75</v>
      </c>
      <c r="F782" s="11" t="s">
        <v>38</v>
      </c>
      <c r="G782" s="11" t="s">
        <v>3263</v>
      </c>
      <c r="H782" s="11" t="s">
        <v>3264</v>
      </c>
      <c r="I782" s="11" t="s">
        <v>1053</v>
      </c>
      <c r="J782" s="11" t="s">
        <v>64</v>
      </c>
      <c r="K782" s="11" t="s">
        <v>125</v>
      </c>
      <c r="L782" s="11" t="s">
        <v>1053</v>
      </c>
      <c r="M782" s="11" t="s">
        <v>1054</v>
      </c>
      <c r="N782" s="11" t="s">
        <v>1325</v>
      </c>
      <c r="O782" s="11" t="s">
        <v>70</v>
      </c>
      <c r="P782" s="11" t="s">
        <v>42</v>
      </c>
      <c r="Q782" s="11" t="s">
        <v>1322</v>
      </c>
      <c r="R782" s="11" t="s">
        <v>1322</v>
      </c>
      <c r="S782" s="12"/>
      <c r="T782" s="11" t="s">
        <v>100</v>
      </c>
      <c r="U782" s="11" t="s">
        <v>41</v>
      </c>
      <c r="V782" s="11" t="s">
        <v>42</v>
      </c>
      <c r="W782" s="11" t="s">
        <v>75</v>
      </c>
      <c r="X782" s="11" t="s">
        <v>41</v>
      </c>
      <c r="Y782" s="11"/>
      <c r="Z782" s="11"/>
      <c r="AA782" s="11" t="s">
        <v>64</v>
      </c>
      <c r="AB782" s="11" t="s">
        <v>86</v>
      </c>
      <c r="AC782" s="11" t="s">
        <v>1322</v>
      </c>
      <c r="AD782" s="11" t="s">
        <v>504</v>
      </c>
      <c r="AE782" s="11" t="s">
        <v>1327</v>
      </c>
      <c r="AF782" s="11" t="s">
        <v>3262</v>
      </c>
      <c r="AG782" s="11" t="s">
        <v>1329</v>
      </c>
      <c r="AH782" s="12"/>
      <c r="AI782" s="12"/>
      <c r="AJ782" s="12"/>
      <c r="AK782" s="11" t="s">
        <v>484</v>
      </c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 t="s">
        <v>36</v>
      </c>
      <c r="B784" s="11" t="s">
        <v>3265</v>
      </c>
      <c r="C784" s="12"/>
      <c r="D784" s="12"/>
      <c r="E784" s="11" t="s">
        <v>75</v>
      </c>
      <c r="F784" s="11" t="s">
        <v>38</v>
      </c>
      <c r="G784" s="11" t="s">
        <v>3266</v>
      </c>
      <c r="H784" s="11" t="s">
        <v>3267</v>
      </c>
      <c r="I784" s="11" t="s">
        <v>653</v>
      </c>
      <c r="J784" s="11" t="s">
        <v>64</v>
      </c>
      <c r="K784" s="11" t="s">
        <v>654</v>
      </c>
      <c r="L784" s="11" t="s">
        <v>653</v>
      </c>
      <c r="M784" s="11" t="s">
        <v>655</v>
      </c>
      <c r="N784" s="11"/>
      <c r="O784" s="11" t="s">
        <v>70</v>
      </c>
      <c r="P784" s="11" t="s">
        <v>42</v>
      </c>
      <c r="Q784" s="11" t="s">
        <v>1568</v>
      </c>
      <c r="R784" s="11" t="s">
        <v>1568</v>
      </c>
      <c r="S784" s="12"/>
      <c r="T784" s="11" t="s">
        <v>1304</v>
      </c>
      <c r="U784" s="11" t="s">
        <v>41</v>
      </c>
      <c r="V784" s="11" t="s">
        <v>42</v>
      </c>
      <c r="W784" s="11" t="s">
        <v>75</v>
      </c>
      <c r="X784" s="11" t="s">
        <v>41</v>
      </c>
      <c r="Y784" s="11"/>
      <c r="Z784" s="11"/>
      <c r="AA784" s="11" t="s">
        <v>64</v>
      </c>
      <c r="AB784" s="11" t="s">
        <v>86</v>
      </c>
      <c r="AC784" s="11" t="s">
        <v>1568</v>
      </c>
      <c r="AD784" s="11" t="s">
        <v>483</v>
      </c>
      <c r="AE784" s="11" t="s">
        <v>3268</v>
      </c>
      <c r="AF784" s="11" t="s">
        <v>3269</v>
      </c>
      <c r="AG784" s="11"/>
      <c r="AH784" s="12"/>
      <c r="AI784" s="11"/>
      <c r="AJ784" s="11"/>
      <c r="AK784" s="11" t="s">
        <v>69</v>
      </c>
      <c r="AL784" s="12"/>
      <c r="AM784" s="12"/>
    </row>
    <row r="785" spans="1:39" ht="13.2" x14ac:dyDescent="0.25">
      <c r="A785" s="11" t="s">
        <v>45</v>
      </c>
      <c r="B785" s="11" t="s">
        <v>3265</v>
      </c>
      <c r="C785" s="12"/>
      <c r="D785" s="12"/>
      <c r="E785" s="11" t="s">
        <v>75</v>
      </c>
      <c r="F785" s="11" t="s">
        <v>38</v>
      </c>
      <c r="G785" s="11" t="s">
        <v>3270</v>
      </c>
      <c r="H785" s="11" t="s">
        <v>3271</v>
      </c>
      <c r="I785" s="11" t="s">
        <v>653</v>
      </c>
      <c r="J785" s="11" t="s">
        <v>64</v>
      </c>
      <c r="K785" s="11" t="s">
        <v>654</v>
      </c>
      <c r="L785" s="11" t="s">
        <v>653</v>
      </c>
      <c r="M785" s="11" t="s">
        <v>655</v>
      </c>
      <c r="N785" s="11"/>
      <c r="O785" s="11" t="s">
        <v>70</v>
      </c>
      <c r="P785" s="11" t="s">
        <v>42</v>
      </c>
      <c r="Q785" s="11" t="s">
        <v>1568</v>
      </c>
      <c r="R785" s="11" t="s">
        <v>1568</v>
      </c>
      <c r="S785" s="12"/>
      <c r="T785" s="11" t="s">
        <v>1304</v>
      </c>
      <c r="U785" s="11" t="s">
        <v>41</v>
      </c>
      <c r="V785" s="11" t="s">
        <v>42</v>
      </c>
      <c r="W785" s="11" t="s">
        <v>75</v>
      </c>
      <c r="X785" s="11" t="s">
        <v>41</v>
      </c>
      <c r="Y785" s="11"/>
      <c r="Z785" s="11"/>
      <c r="AA785" s="11" t="s">
        <v>64</v>
      </c>
      <c r="AB785" s="11" t="s">
        <v>86</v>
      </c>
      <c r="AC785" s="11" t="s">
        <v>1568</v>
      </c>
      <c r="AD785" s="11" t="s">
        <v>483</v>
      </c>
      <c r="AE785" s="11" t="s">
        <v>3268</v>
      </c>
      <c r="AF785" s="11" t="s">
        <v>3269</v>
      </c>
      <c r="AG785" s="11"/>
      <c r="AH785" s="12"/>
      <c r="AI785" s="12"/>
      <c r="AJ785" s="12"/>
      <c r="AK785" s="11" t="s">
        <v>69</v>
      </c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 t="s">
        <v>36</v>
      </c>
      <c r="B787" s="11" t="s">
        <v>3272</v>
      </c>
      <c r="C787" s="12"/>
      <c r="D787" s="12"/>
      <c r="E787" s="11" t="s">
        <v>75</v>
      </c>
      <c r="F787" s="11" t="s">
        <v>38</v>
      </c>
      <c r="G787" s="11" t="s">
        <v>3273</v>
      </c>
      <c r="H787" s="11" t="s">
        <v>3274</v>
      </c>
      <c r="I787" s="11" t="s">
        <v>1772</v>
      </c>
      <c r="J787" s="11" t="s">
        <v>64</v>
      </c>
      <c r="K787" s="11" t="s">
        <v>230</v>
      </c>
      <c r="L787" s="11" t="s">
        <v>1773</v>
      </c>
      <c r="M787" s="11" t="s">
        <v>1774</v>
      </c>
      <c r="N787" s="12"/>
      <c r="O787" s="11" t="s">
        <v>70</v>
      </c>
      <c r="P787" s="11" t="s">
        <v>42</v>
      </c>
      <c r="Q787" s="11" t="s">
        <v>1768</v>
      </c>
      <c r="R787" s="11" t="s">
        <v>1768</v>
      </c>
      <c r="S787" s="12"/>
      <c r="T787" s="11" t="s">
        <v>100</v>
      </c>
      <c r="U787" s="11" t="s">
        <v>41</v>
      </c>
      <c r="V787" s="11" t="s">
        <v>42</v>
      </c>
      <c r="W787" s="11" t="s">
        <v>75</v>
      </c>
      <c r="X787" s="11" t="s">
        <v>41</v>
      </c>
      <c r="Y787" s="12"/>
      <c r="Z787" s="12"/>
      <c r="AA787" s="11" t="s">
        <v>64</v>
      </c>
      <c r="AB787" s="11" t="s">
        <v>86</v>
      </c>
      <c r="AC787" s="11" t="s">
        <v>1768</v>
      </c>
      <c r="AD787" s="11" t="s">
        <v>590</v>
      </c>
      <c r="AE787" s="11" t="s">
        <v>3275</v>
      </c>
      <c r="AF787" s="11" t="s">
        <v>3276</v>
      </c>
      <c r="AG787" s="11" t="s">
        <v>1022</v>
      </c>
      <c r="AH787" s="12"/>
      <c r="AI787" s="11"/>
      <c r="AJ787" s="11"/>
      <c r="AK787" s="11" t="s">
        <v>69</v>
      </c>
      <c r="AL787" s="12"/>
      <c r="AM787" s="12"/>
    </row>
    <row r="788" spans="1:39" ht="13.2" x14ac:dyDescent="0.25">
      <c r="A788" s="11" t="s">
        <v>45</v>
      </c>
      <c r="B788" s="11" t="s">
        <v>3272</v>
      </c>
      <c r="C788" s="12"/>
      <c r="D788" s="12"/>
      <c r="E788" s="11" t="s">
        <v>75</v>
      </c>
      <c r="F788" s="11" t="s">
        <v>38</v>
      </c>
      <c r="G788" s="11" t="s">
        <v>3277</v>
      </c>
      <c r="H788" s="11" t="s">
        <v>3278</v>
      </c>
      <c r="I788" s="11" t="s">
        <v>1772</v>
      </c>
      <c r="J788" s="11" t="s">
        <v>64</v>
      </c>
      <c r="K788" s="11" t="s">
        <v>230</v>
      </c>
      <c r="L788" s="11" t="s">
        <v>1773</v>
      </c>
      <c r="M788" s="11" t="s">
        <v>1774</v>
      </c>
      <c r="N788" s="12"/>
      <c r="O788" s="11" t="s">
        <v>70</v>
      </c>
      <c r="P788" s="11" t="s">
        <v>42</v>
      </c>
      <c r="Q788" s="11" t="s">
        <v>1768</v>
      </c>
      <c r="R788" s="11" t="s">
        <v>1768</v>
      </c>
      <c r="S788" s="12"/>
      <c r="T788" s="11" t="s">
        <v>100</v>
      </c>
      <c r="U788" s="11" t="s">
        <v>41</v>
      </c>
      <c r="V788" s="11" t="s">
        <v>42</v>
      </c>
      <c r="W788" s="11" t="s">
        <v>75</v>
      </c>
      <c r="X788" s="11" t="s">
        <v>41</v>
      </c>
      <c r="Y788" s="12"/>
      <c r="Z788" s="12"/>
      <c r="AA788" s="11" t="s">
        <v>64</v>
      </c>
      <c r="AB788" s="11" t="s">
        <v>86</v>
      </c>
      <c r="AC788" s="11" t="s">
        <v>1768</v>
      </c>
      <c r="AD788" s="11" t="s">
        <v>590</v>
      </c>
      <c r="AE788" s="11" t="s">
        <v>3275</v>
      </c>
      <c r="AF788" s="11" t="s">
        <v>3276</v>
      </c>
      <c r="AG788" s="11" t="s">
        <v>1022</v>
      </c>
      <c r="AH788" s="12"/>
      <c r="AI788" s="12"/>
      <c r="AJ788" s="12"/>
      <c r="AK788" s="11" t="s">
        <v>69</v>
      </c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 t="s">
        <v>36</v>
      </c>
      <c r="B790" s="11" t="s">
        <v>177</v>
      </c>
      <c r="C790" s="12"/>
      <c r="D790" s="12"/>
      <c r="E790" s="11" t="s">
        <v>75</v>
      </c>
      <c r="F790" s="11" t="s">
        <v>38</v>
      </c>
      <c r="G790" s="11" t="s">
        <v>3279</v>
      </c>
      <c r="H790" s="11" t="s">
        <v>3279</v>
      </c>
      <c r="I790" s="11" t="s">
        <v>178</v>
      </c>
      <c r="J790" s="11" t="s">
        <v>52</v>
      </c>
      <c r="K790" s="11"/>
      <c r="L790" s="11" t="s">
        <v>2792</v>
      </c>
      <c r="M790" s="11" t="s">
        <v>55</v>
      </c>
      <c r="N790" s="11"/>
      <c r="O790" s="11" t="s">
        <v>40</v>
      </c>
      <c r="P790" s="11" t="s">
        <v>41</v>
      </c>
      <c r="Q790" s="11" t="s">
        <v>179</v>
      </c>
      <c r="R790" s="11" t="s">
        <v>179</v>
      </c>
      <c r="S790" s="12"/>
      <c r="T790" s="11" t="s">
        <v>100</v>
      </c>
      <c r="U790" s="11" t="s">
        <v>41</v>
      </c>
      <c r="V790" s="11" t="s">
        <v>42</v>
      </c>
      <c r="W790" s="11" t="s">
        <v>75</v>
      </c>
      <c r="X790" s="11" t="s">
        <v>41</v>
      </c>
      <c r="Y790" s="11"/>
      <c r="Z790" s="11"/>
      <c r="AA790" s="11" t="s">
        <v>53</v>
      </c>
      <c r="AB790" s="11" t="s">
        <v>86</v>
      </c>
      <c r="AC790" s="11" t="s">
        <v>179</v>
      </c>
      <c r="AD790" s="11" t="s">
        <v>101</v>
      </c>
      <c r="AE790" s="11" t="s">
        <v>3280</v>
      </c>
      <c r="AF790" s="11" t="s">
        <v>180</v>
      </c>
      <c r="AG790" s="11"/>
      <c r="AH790" s="12"/>
      <c r="AI790" s="12"/>
      <c r="AJ790" s="11"/>
      <c r="AK790" s="11" t="s">
        <v>698</v>
      </c>
      <c r="AL790" s="12"/>
      <c r="AM790" s="12"/>
    </row>
    <row r="791" spans="1:39" ht="13.2" x14ac:dyDescent="0.25">
      <c r="A791" s="11" t="s">
        <v>45</v>
      </c>
      <c r="B791" s="11" t="s">
        <v>177</v>
      </c>
      <c r="C791" s="12"/>
      <c r="D791" s="12"/>
      <c r="E791" s="11" t="s">
        <v>75</v>
      </c>
      <c r="F791" s="11" t="s">
        <v>38</v>
      </c>
      <c r="G791" s="11" t="s">
        <v>3281</v>
      </c>
      <c r="H791" s="11" t="s">
        <v>3281</v>
      </c>
      <c r="I791" s="11" t="s">
        <v>178</v>
      </c>
      <c r="J791" s="11" t="s">
        <v>52</v>
      </c>
      <c r="K791" s="11"/>
      <c r="L791" s="11" t="s">
        <v>2796</v>
      </c>
      <c r="M791" s="11" t="s">
        <v>55</v>
      </c>
      <c r="N791" s="11"/>
      <c r="O791" s="11" t="s">
        <v>40</v>
      </c>
      <c r="P791" s="11" t="s">
        <v>41</v>
      </c>
      <c r="Q791" s="11" t="s">
        <v>179</v>
      </c>
      <c r="R791" s="11" t="s">
        <v>179</v>
      </c>
      <c r="S791" s="12"/>
      <c r="T791" s="11" t="s">
        <v>100</v>
      </c>
      <c r="U791" s="11" t="s">
        <v>41</v>
      </c>
      <c r="V791" s="11" t="s">
        <v>42</v>
      </c>
      <c r="W791" s="11" t="s">
        <v>75</v>
      </c>
      <c r="X791" s="11" t="s">
        <v>41</v>
      </c>
      <c r="Y791" s="11"/>
      <c r="Z791" s="11"/>
      <c r="AA791" s="11" t="s">
        <v>53</v>
      </c>
      <c r="AB791" s="11" t="s">
        <v>86</v>
      </c>
      <c r="AC791" s="11" t="s">
        <v>179</v>
      </c>
      <c r="AD791" s="11" t="s">
        <v>101</v>
      </c>
      <c r="AE791" s="11" t="s">
        <v>3282</v>
      </c>
      <c r="AF791" s="11" t="s">
        <v>180</v>
      </c>
      <c r="AG791" s="11"/>
      <c r="AH791" s="12"/>
      <c r="AI791" s="11"/>
      <c r="AJ791" s="12"/>
      <c r="AK791" s="11" t="s">
        <v>698</v>
      </c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 t="s">
        <v>36</v>
      </c>
      <c r="B793" s="11" t="s">
        <v>3283</v>
      </c>
      <c r="C793" s="12"/>
      <c r="D793" s="12"/>
      <c r="E793" s="11" t="s">
        <v>75</v>
      </c>
      <c r="F793" s="11" t="s">
        <v>38</v>
      </c>
      <c r="G793" s="11" t="s">
        <v>3284</v>
      </c>
      <c r="H793" s="11" t="s">
        <v>3284</v>
      </c>
      <c r="I793" s="11" t="s">
        <v>984</v>
      </c>
      <c r="J793" s="11" t="s">
        <v>64</v>
      </c>
      <c r="K793" s="11" t="s">
        <v>125</v>
      </c>
      <c r="L793" s="11" t="s">
        <v>984</v>
      </c>
      <c r="M793" s="11" t="s">
        <v>985</v>
      </c>
      <c r="N793" s="11"/>
      <c r="O793" s="11" t="s">
        <v>70</v>
      </c>
      <c r="P793" s="11" t="s">
        <v>42</v>
      </c>
      <c r="Q793" s="11" t="s">
        <v>1355</v>
      </c>
      <c r="R793" s="11" t="s">
        <v>1355</v>
      </c>
      <c r="S793" s="12"/>
      <c r="T793" s="11" t="s">
        <v>1304</v>
      </c>
      <c r="U793" s="11" t="s">
        <v>41</v>
      </c>
      <c r="V793" s="11" t="s">
        <v>42</v>
      </c>
      <c r="W793" s="11" t="s">
        <v>75</v>
      </c>
      <c r="X793" s="11" t="s">
        <v>41</v>
      </c>
      <c r="Y793" s="11"/>
      <c r="Z793" s="11"/>
      <c r="AA793" s="11" t="s">
        <v>64</v>
      </c>
      <c r="AB793" s="11" t="s">
        <v>86</v>
      </c>
      <c r="AC793" s="11" t="s">
        <v>1355</v>
      </c>
      <c r="AD793" s="11" t="s">
        <v>580</v>
      </c>
      <c r="AE793" s="11" t="s">
        <v>3285</v>
      </c>
      <c r="AF793" s="11" t="s">
        <v>3286</v>
      </c>
      <c r="AG793" s="11"/>
      <c r="AH793" s="12"/>
      <c r="AI793" s="12"/>
      <c r="AJ793" s="11"/>
      <c r="AK793" s="11" t="s">
        <v>484</v>
      </c>
      <c r="AL793" s="12"/>
      <c r="AM793" s="12"/>
    </row>
    <row r="794" spans="1:39" ht="13.2" x14ac:dyDescent="0.25">
      <c r="A794" s="11" t="s">
        <v>45</v>
      </c>
      <c r="B794" s="11" t="s">
        <v>3283</v>
      </c>
      <c r="C794" s="12"/>
      <c r="D794" s="12"/>
      <c r="E794" s="11" t="s">
        <v>75</v>
      </c>
      <c r="F794" s="11" t="s">
        <v>38</v>
      </c>
      <c r="G794" s="11" t="s">
        <v>3287</v>
      </c>
      <c r="H794" s="11" t="s">
        <v>3287</v>
      </c>
      <c r="I794" s="11" t="s">
        <v>984</v>
      </c>
      <c r="J794" s="11" t="s">
        <v>64</v>
      </c>
      <c r="K794" s="11" t="s">
        <v>125</v>
      </c>
      <c r="L794" s="11" t="s">
        <v>984</v>
      </c>
      <c r="M794" s="11" t="s">
        <v>985</v>
      </c>
      <c r="N794" s="12"/>
      <c r="O794" s="11" t="s">
        <v>70</v>
      </c>
      <c r="P794" s="11" t="s">
        <v>42</v>
      </c>
      <c r="Q794" s="11" t="s">
        <v>1355</v>
      </c>
      <c r="R794" s="11" t="s">
        <v>1355</v>
      </c>
      <c r="S794" s="12"/>
      <c r="T794" s="11" t="s">
        <v>1304</v>
      </c>
      <c r="U794" s="11" t="s">
        <v>41</v>
      </c>
      <c r="V794" s="11" t="s">
        <v>42</v>
      </c>
      <c r="W794" s="11" t="s">
        <v>75</v>
      </c>
      <c r="X794" s="11" t="s">
        <v>41</v>
      </c>
      <c r="Y794" s="12"/>
      <c r="Z794" s="12"/>
      <c r="AA794" s="11" t="s">
        <v>64</v>
      </c>
      <c r="AB794" s="11" t="s">
        <v>86</v>
      </c>
      <c r="AC794" s="11" t="s">
        <v>1355</v>
      </c>
      <c r="AD794" s="11" t="s">
        <v>580</v>
      </c>
      <c r="AE794" s="11" t="s">
        <v>3285</v>
      </c>
      <c r="AF794" s="11" t="s">
        <v>3286</v>
      </c>
      <c r="AG794" s="12"/>
      <c r="AH794" s="12"/>
      <c r="AI794" s="12"/>
      <c r="AJ794" s="12"/>
      <c r="AK794" s="11" t="s">
        <v>484</v>
      </c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 t="s">
        <v>36</v>
      </c>
      <c r="B796" s="11" t="s">
        <v>3288</v>
      </c>
      <c r="C796" s="12"/>
      <c r="D796" s="12"/>
      <c r="E796" s="11" t="s">
        <v>75</v>
      </c>
      <c r="F796" s="11" t="s">
        <v>102</v>
      </c>
      <c r="G796" s="11" t="s">
        <v>3289</v>
      </c>
      <c r="H796" s="11" t="s">
        <v>3289</v>
      </c>
      <c r="I796" s="11" t="s">
        <v>999</v>
      </c>
      <c r="J796" s="11" t="s">
        <v>78</v>
      </c>
      <c r="K796" s="11"/>
      <c r="L796" s="11" t="s">
        <v>1000</v>
      </c>
      <c r="M796" s="11" t="s">
        <v>1001</v>
      </c>
      <c r="N796" s="11"/>
      <c r="O796" s="11" t="s">
        <v>80</v>
      </c>
      <c r="P796" s="11" t="s">
        <v>41</v>
      </c>
      <c r="Q796" s="11" t="s">
        <v>81</v>
      </c>
      <c r="R796" s="11" t="s">
        <v>81</v>
      </c>
      <c r="S796" s="12"/>
      <c r="T796" s="11" t="s">
        <v>82</v>
      </c>
      <c r="U796" s="11" t="s">
        <v>41</v>
      </c>
      <c r="V796" s="11" t="s">
        <v>46</v>
      </c>
      <c r="W796" s="11" t="s">
        <v>108</v>
      </c>
      <c r="X796" s="11" t="s">
        <v>41</v>
      </c>
      <c r="Y796" s="11"/>
      <c r="Z796" s="11"/>
      <c r="AA796" s="11" t="s">
        <v>85</v>
      </c>
      <c r="AB796" s="11" t="s">
        <v>86</v>
      </c>
      <c r="AC796" s="11" t="s">
        <v>81</v>
      </c>
      <c r="AD796" s="11" t="s">
        <v>87</v>
      </c>
      <c r="AE796" s="11" t="s">
        <v>3290</v>
      </c>
      <c r="AF796" s="11" t="s">
        <v>49</v>
      </c>
      <c r="AG796" s="11"/>
      <c r="AH796" s="12"/>
      <c r="AI796" s="11"/>
      <c r="AJ796" s="11"/>
      <c r="AK796" s="11" t="s">
        <v>46</v>
      </c>
      <c r="AL796" s="12"/>
      <c r="AM796" s="11" t="s">
        <v>815</v>
      </c>
    </row>
    <row r="797" spans="1:39" ht="13.2" x14ac:dyDescent="0.25">
      <c r="A797" s="11" t="s">
        <v>45</v>
      </c>
      <c r="B797" s="11" t="s">
        <v>3288</v>
      </c>
      <c r="C797" s="12"/>
      <c r="D797" s="12"/>
      <c r="E797" s="11" t="s">
        <v>75</v>
      </c>
      <c r="F797" s="11" t="s">
        <v>176</v>
      </c>
      <c r="G797" s="11" t="s">
        <v>3291</v>
      </c>
      <c r="H797" s="11" t="s">
        <v>3291</v>
      </c>
      <c r="I797" s="11" t="s">
        <v>999</v>
      </c>
      <c r="J797" s="11" t="s">
        <v>78</v>
      </c>
      <c r="K797" s="11"/>
      <c r="L797" s="11" t="s">
        <v>1000</v>
      </c>
      <c r="M797" s="11" t="s">
        <v>1001</v>
      </c>
      <c r="N797" s="11"/>
      <c r="O797" s="11" t="s">
        <v>80</v>
      </c>
      <c r="P797" s="11" t="s">
        <v>41</v>
      </c>
      <c r="Q797" s="11" t="s">
        <v>81</v>
      </c>
      <c r="R797" s="11" t="s">
        <v>81</v>
      </c>
      <c r="S797" s="12"/>
      <c r="T797" s="11" t="s">
        <v>82</v>
      </c>
      <c r="U797" s="11" t="s">
        <v>41</v>
      </c>
      <c r="V797" s="11" t="s">
        <v>112</v>
      </c>
      <c r="W797" s="11" t="s">
        <v>113</v>
      </c>
      <c r="X797" s="11" t="s">
        <v>41</v>
      </c>
      <c r="Y797" s="11"/>
      <c r="Z797" s="11"/>
      <c r="AA797" s="11" t="s">
        <v>85</v>
      </c>
      <c r="AB797" s="11" t="s">
        <v>86</v>
      </c>
      <c r="AC797" s="11" t="s">
        <v>81</v>
      </c>
      <c r="AD797" s="11" t="s">
        <v>87</v>
      </c>
      <c r="AE797" s="11" t="s">
        <v>3290</v>
      </c>
      <c r="AF797" s="11" t="s">
        <v>49</v>
      </c>
      <c r="AG797" s="11"/>
      <c r="AH797" s="12"/>
      <c r="AI797" s="11"/>
      <c r="AJ797" s="12"/>
      <c r="AK797" s="11" t="s">
        <v>2930</v>
      </c>
      <c r="AL797" s="12"/>
      <c r="AM797" s="11" t="s">
        <v>46</v>
      </c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 t="s">
        <v>36</v>
      </c>
      <c r="B799" s="11" t="s">
        <v>3292</v>
      </c>
      <c r="C799" s="12"/>
      <c r="D799" s="12"/>
      <c r="E799" s="11" t="s">
        <v>75</v>
      </c>
      <c r="F799" s="11" t="s">
        <v>38</v>
      </c>
      <c r="G799" s="11" t="s">
        <v>3293</v>
      </c>
      <c r="H799" s="11" t="s">
        <v>3294</v>
      </c>
      <c r="I799" s="11" t="s">
        <v>610</v>
      </c>
      <c r="J799" s="11" t="s">
        <v>64</v>
      </c>
      <c r="K799" s="11" t="s">
        <v>218</v>
      </c>
      <c r="L799" s="11" t="s">
        <v>610</v>
      </c>
      <c r="M799" s="11" t="s">
        <v>611</v>
      </c>
      <c r="N799" s="11" t="s">
        <v>2506</v>
      </c>
      <c r="O799" s="11" t="s">
        <v>66</v>
      </c>
      <c r="P799" s="11" t="s">
        <v>42</v>
      </c>
      <c r="Q799" s="11" t="s">
        <v>1631</v>
      </c>
      <c r="R799" s="11" t="s">
        <v>1631</v>
      </c>
      <c r="S799" s="12"/>
      <c r="T799" s="11" t="s">
        <v>1304</v>
      </c>
      <c r="U799" s="11" t="s">
        <v>41</v>
      </c>
      <c r="V799" s="11" t="s">
        <v>42</v>
      </c>
      <c r="W799" s="11" t="s">
        <v>75</v>
      </c>
      <c r="X799" s="11" t="s">
        <v>41</v>
      </c>
      <c r="Y799" s="11"/>
      <c r="Z799" s="11"/>
      <c r="AA799" s="11" t="s">
        <v>64</v>
      </c>
      <c r="AB799" s="11" t="s">
        <v>86</v>
      </c>
      <c r="AC799" s="11" t="s">
        <v>1631</v>
      </c>
      <c r="AD799" s="11" t="s">
        <v>483</v>
      </c>
      <c r="AE799" s="11" t="s">
        <v>3295</v>
      </c>
      <c r="AF799" s="11" t="s">
        <v>3296</v>
      </c>
      <c r="AG799" s="11" t="s">
        <v>1638</v>
      </c>
      <c r="AH799" s="12"/>
      <c r="AI799" s="11"/>
      <c r="AJ799" s="11"/>
      <c r="AK799" s="11" t="s">
        <v>67</v>
      </c>
      <c r="AL799" s="12"/>
      <c r="AM799" s="12"/>
    </row>
    <row r="800" spans="1:39" ht="13.2" x14ac:dyDescent="0.25">
      <c r="A800" s="11" t="s">
        <v>45</v>
      </c>
      <c r="B800" s="11" t="s">
        <v>3292</v>
      </c>
      <c r="C800" s="12"/>
      <c r="D800" s="12"/>
      <c r="E800" s="11" t="s">
        <v>75</v>
      </c>
      <c r="F800" s="11" t="s">
        <v>38</v>
      </c>
      <c r="G800" s="11" t="s">
        <v>3297</v>
      </c>
      <c r="H800" s="11" t="s">
        <v>3298</v>
      </c>
      <c r="I800" s="11" t="s">
        <v>610</v>
      </c>
      <c r="J800" s="11" t="s">
        <v>64</v>
      </c>
      <c r="K800" s="11" t="s">
        <v>218</v>
      </c>
      <c r="L800" s="11" t="s">
        <v>610</v>
      </c>
      <c r="M800" s="11" t="s">
        <v>611</v>
      </c>
      <c r="N800" s="11" t="s">
        <v>2506</v>
      </c>
      <c r="O800" s="11" t="s">
        <v>66</v>
      </c>
      <c r="P800" s="11" t="s">
        <v>42</v>
      </c>
      <c r="Q800" s="11" t="s">
        <v>1631</v>
      </c>
      <c r="R800" s="11" t="s">
        <v>1631</v>
      </c>
      <c r="S800" s="12"/>
      <c r="T800" s="11" t="s">
        <v>1304</v>
      </c>
      <c r="U800" s="11" t="s">
        <v>41</v>
      </c>
      <c r="V800" s="11" t="s">
        <v>42</v>
      </c>
      <c r="W800" s="11" t="s">
        <v>75</v>
      </c>
      <c r="X800" s="11" t="s">
        <v>41</v>
      </c>
      <c r="Y800" s="12"/>
      <c r="Z800" s="12"/>
      <c r="AA800" s="11" t="s">
        <v>64</v>
      </c>
      <c r="AB800" s="11" t="s">
        <v>86</v>
      </c>
      <c r="AC800" s="11" t="s">
        <v>1631</v>
      </c>
      <c r="AD800" s="11" t="s">
        <v>483</v>
      </c>
      <c r="AE800" s="11" t="s">
        <v>3295</v>
      </c>
      <c r="AF800" s="11" t="s">
        <v>3296</v>
      </c>
      <c r="AG800" s="11" t="s">
        <v>1638</v>
      </c>
      <c r="AH800" s="12"/>
      <c r="AI800" s="12"/>
      <c r="AJ800" s="12"/>
      <c r="AK800" s="11" t="s">
        <v>67</v>
      </c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 t="s">
        <v>36</v>
      </c>
      <c r="B802" s="11" t="s">
        <v>3299</v>
      </c>
      <c r="C802" s="12"/>
      <c r="D802" s="12"/>
      <c r="E802" s="11" t="s">
        <v>75</v>
      </c>
      <c r="F802" s="11" t="s">
        <v>76</v>
      </c>
      <c r="G802" s="11" t="s">
        <v>3300</v>
      </c>
      <c r="H802" s="11" t="s">
        <v>3300</v>
      </c>
      <c r="I802" s="11" t="s">
        <v>1995</v>
      </c>
      <c r="J802" s="11" t="s">
        <v>64</v>
      </c>
      <c r="K802" s="11" t="s">
        <v>436</v>
      </c>
      <c r="L802" s="11" t="s">
        <v>1996</v>
      </c>
      <c r="M802" s="11" t="s">
        <v>1997</v>
      </c>
      <c r="N802" s="11" t="s">
        <v>3301</v>
      </c>
      <c r="O802" s="11" t="s">
        <v>66</v>
      </c>
      <c r="P802" s="11" t="s">
        <v>42</v>
      </c>
      <c r="Q802" s="11" t="s">
        <v>134</v>
      </c>
      <c r="R802" s="11" t="s">
        <v>134</v>
      </c>
      <c r="S802" s="12"/>
      <c r="T802" s="11" t="s">
        <v>122</v>
      </c>
      <c r="U802" s="11" t="s">
        <v>41</v>
      </c>
      <c r="V802" s="11" t="s">
        <v>42</v>
      </c>
      <c r="W802" s="11" t="s">
        <v>75</v>
      </c>
      <c r="X802" s="11" t="s">
        <v>41</v>
      </c>
      <c r="Y802" s="11"/>
      <c r="Z802" s="11"/>
      <c r="AA802" s="11" t="s">
        <v>64</v>
      </c>
      <c r="AB802" s="11" t="s">
        <v>86</v>
      </c>
      <c r="AC802" s="11" t="s">
        <v>134</v>
      </c>
      <c r="AD802" s="11" t="s">
        <v>1093</v>
      </c>
      <c r="AE802" s="11" t="s">
        <v>3302</v>
      </c>
      <c r="AF802" s="11" t="s">
        <v>3303</v>
      </c>
      <c r="AG802" s="11" t="s">
        <v>439</v>
      </c>
      <c r="AH802" s="12"/>
      <c r="AI802" s="11"/>
      <c r="AJ802" s="11"/>
      <c r="AK802" s="11" t="s">
        <v>67</v>
      </c>
      <c r="AL802" s="12"/>
      <c r="AM802" s="12"/>
    </row>
    <row r="803" spans="1:39" ht="13.2" x14ac:dyDescent="0.25">
      <c r="A803" s="11" t="s">
        <v>45</v>
      </c>
      <c r="B803" s="11" t="s">
        <v>3299</v>
      </c>
      <c r="C803" s="12"/>
      <c r="D803" s="12"/>
      <c r="E803" s="11" t="s">
        <v>75</v>
      </c>
      <c r="F803" s="11" t="s">
        <v>76</v>
      </c>
      <c r="G803" s="11" t="s">
        <v>3304</v>
      </c>
      <c r="H803" s="11" t="s">
        <v>3304</v>
      </c>
      <c r="I803" s="11" t="s">
        <v>1995</v>
      </c>
      <c r="J803" s="11" t="s">
        <v>64</v>
      </c>
      <c r="K803" s="11" t="s">
        <v>436</v>
      </c>
      <c r="L803" s="11" t="s">
        <v>2004</v>
      </c>
      <c r="M803" s="11" t="s">
        <v>1997</v>
      </c>
      <c r="N803" s="11" t="s">
        <v>3301</v>
      </c>
      <c r="O803" s="11" t="s">
        <v>66</v>
      </c>
      <c r="P803" s="11" t="s">
        <v>42</v>
      </c>
      <c r="Q803" s="11" t="s">
        <v>134</v>
      </c>
      <c r="R803" s="11" t="s">
        <v>134</v>
      </c>
      <c r="S803" s="12"/>
      <c r="T803" s="11" t="s">
        <v>122</v>
      </c>
      <c r="U803" s="11" t="s">
        <v>41</v>
      </c>
      <c r="V803" s="11" t="s">
        <v>42</v>
      </c>
      <c r="W803" s="11" t="s">
        <v>75</v>
      </c>
      <c r="X803" s="11" t="s">
        <v>41</v>
      </c>
      <c r="Y803" s="12"/>
      <c r="Z803" s="12"/>
      <c r="AA803" s="11" t="s">
        <v>64</v>
      </c>
      <c r="AB803" s="11" t="s">
        <v>86</v>
      </c>
      <c r="AC803" s="11" t="s">
        <v>134</v>
      </c>
      <c r="AD803" s="11" t="s">
        <v>1093</v>
      </c>
      <c r="AE803" s="11" t="s">
        <v>3302</v>
      </c>
      <c r="AF803" s="11" t="s">
        <v>3303</v>
      </c>
      <c r="AG803" s="11" t="s">
        <v>439</v>
      </c>
      <c r="AH803" s="12"/>
      <c r="AI803" s="12"/>
      <c r="AJ803" s="12"/>
      <c r="AK803" s="11" t="s">
        <v>67</v>
      </c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 t="s">
        <v>36</v>
      </c>
      <c r="B805" s="11" t="s">
        <v>3305</v>
      </c>
      <c r="C805" s="12"/>
      <c r="D805" s="12"/>
      <c r="E805" s="11" t="s">
        <v>75</v>
      </c>
      <c r="F805" s="11" t="s">
        <v>102</v>
      </c>
      <c r="G805" s="11" t="s">
        <v>3306</v>
      </c>
      <c r="H805" s="11" t="s">
        <v>3307</v>
      </c>
      <c r="I805" s="11" t="s">
        <v>999</v>
      </c>
      <c r="J805" s="11" t="s">
        <v>78</v>
      </c>
      <c r="K805" s="11"/>
      <c r="L805" s="11" t="s">
        <v>1000</v>
      </c>
      <c r="M805" s="11" t="s">
        <v>1001</v>
      </c>
      <c r="N805" s="11"/>
      <c r="O805" s="11" t="s">
        <v>80</v>
      </c>
      <c r="P805" s="11" t="s">
        <v>41</v>
      </c>
      <c r="Q805" s="11" t="s">
        <v>81</v>
      </c>
      <c r="R805" s="11" t="s">
        <v>81</v>
      </c>
      <c r="S805" s="12"/>
      <c r="T805" s="11" t="s">
        <v>82</v>
      </c>
      <c r="U805" s="11" t="s">
        <v>41</v>
      </c>
      <c r="V805" s="11" t="s">
        <v>46</v>
      </c>
      <c r="W805" s="11" t="s">
        <v>108</v>
      </c>
      <c r="X805" s="11" t="s">
        <v>41</v>
      </c>
      <c r="Y805" s="11"/>
      <c r="Z805" s="11"/>
      <c r="AA805" s="11" t="s">
        <v>85</v>
      </c>
      <c r="AB805" s="11" t="s">
        <v>86</v>
      </c>
      <c r="AC805" s="11" t="s">
        <v>81</v>
      </c>
      <c r="AD805" s="11" t="s">
        <v>87</v>
      </c>
      <c r="AE805" s="11" t="s">
        <v>3308</v>
      </c>
      <c r="AF805" s="11" t="s">
        <v>3309</v>
      </c>
      <c r="AG805" s="11"/>
      <c r="AH805" s="12"/>
      <c r="AI805" s="12"/>
      <c r="AJ805" s="11"/>
      <c r="AK805" s="11" t="s">
        <v>46</v>
      </c>
      <c r="AL805" s="12"/>
      <c r="AM805" s="11" t="s">
        <v>815</v>
      </c>
    </row>
    <row r="806" spans="1:39" ht="13.2" x14ac:dyDescent="0.25">
      <c r="A806" s="11" t="s">
        <v>45</v>
      </c>
      <c r="B806" s="11" t="s">
        <v>3305</v>
      </c>
      <c r="C806" s="12"/>
      <c r="D806" s="12"/>
      <c r="E806" s="11" t="s">
        <v>75</v>
      </c>
      <c r="F806" s="11" t="s">
        <v>187</v>
      </c>
      <c r="G806" s="11" t="s">
        <v>3310</v>
      </c>
      <c r="H806" s="11" t="s">
        <v>3310</v>
      </c>
      <c r="I806" s="11" t="s">
        <v>999</v>
      </c>
      <c r="J806" s="11" t="s">
        <v>78</v>
      </c>
      <c r="K806" s="11"/>
      <c r="L806" s="11" t="s">
        <v>1000</v>
      </c>
      <c r="M806" s="11" t="s">
        <v>1001</v>
      </c>
      <c r="N806" s="11"/>
      <c r="O806" s="11" t="s">
        <v>80</v>
      </c>
      <c r="P806" s="11" t="s">
        <v>41</v>
      </c>
      <c r="Q806" s="11" t="s">
        <v>81</v>
      </c>
      <c r="R806" s="11" t="s">
        <v>81</v>
      </c>
      <c r="S806" s="12"/>
      <c r="T806" s="11" t="s">
        <v>82</v>
      </c>
      <c r="U806" s="11" t="s">
        <v>41</v>
      </c>
      <c r="V806" s="11" t="s">
        <v>112</v>
      </c>
      <c r="W806" s="11" t="s">
        <v>113</v>
      </c>
      <c r="X806" s="11" t="s">
        <v>41</v>
      </c>
      <c r="Y806" s="12"/>
      <c r="Z806" s="12"/>
      <c r="AA806" s="11" t="s">
        <v>85</v>
      </c>
      <c r="AB806" s="11" t="s">
        <v>86</v>
      </c>
      <c r="AC806" s="11" t="s">
        <v>81</v>
      </c>
      <c r="AD806" s="11" t="s">
        <v>87</v>
      </c>
      <c r="AE806" s="11" t="s">
        <v>3308</v>
      </c>
      <c r="AF806" s="11" t="s">
        <v>3309</v>
      </c>
      <c r="AG806" s="11"/>
      <c r="AH806" s="12"/>
      <c r="AI806" s="12"/>
      <c r="AJ806" s="12"/>
      <c r="AK806" s="11" t="s">
        <v>2930</v>
      </c>
      <c r="AL806" s="12"/>
      <c r="AM806" s="11" t="s">
        <v>46</v>
      </c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 t="s">
        <v>36</v>
      </c>
      <c r="B808" s="11" t="s">
        <v>3311</v>
      </c>
      <c r="C808" s="12"/>
      <c r="D808" s="12"/>
      <c r="E808" s="11" t="s">
        <v>75</v>
      </c>
      <c r="F808" s="11" t="s">
        <v>2871</v>
      </c>
      <c r="G808" s="11" t="s">
        <v>3312</v>
      </c>
      <c r="H808" s="11" t="s">
        <v>3312</v>
      </c>
      <c r="I808" s="11" t="s">
        <v>1772</v>
      </c>
      <c r="J808" s="11" t="s">
        <v>64</v>
      </c>
      <c r="K808" s="11" t="s">
        <v>230</v>
      </c>
      <c r="L808" s="11" t="s">
        <v>1773</v>
      </c>
      <c r="M808" s="11" t="s">
        <v>1774</v>
      </c>
      <c r="N808" s="11" t="s">
        <v>3313</v>
      </c>
      <c r="O808" s="11" t="s">
        <v>70</v>
      </c>
      <c r="P808" s="11" t="s">
        <v>42</v>
      </c>
      <c r="Q808" s="11" t="s">
        <v>1768</v>
      </c>
      <c r="R808" s="11" t="s">
        <v>1768</v>
      </c>
      <c r="S808" s="12"/>
      <c r="T808" s="11" t="s">
        <v>100</v>
      </c>
      <c r="U808" s="11" t="s">
        <v>41</v>
      </c>
      <c r="V808" s="11" t="s">
        <v>42</v>
      </c>
      <c r="W808" s="11" t="s">
        <v>75</v>
      </c>
      <c r="X808" s="11" t="s">
        <v>41</v>
      </c>
      <c r="Y808" s="11"/>
      <c r="Z808" s="11"/>
      <c r="AA808" s="11" t="s">
        <v>64</v>
      </c>
      <c r="AB808" s="11" t="s">
        <v>86</v>
      </c>
      <c r="AC808" s="11" t="s">
        <v>1768</v>
      </c>
      <c r="AD808" s="11" t="s">
        <v>590</v>
      </c>
      <c r="AE808" s="11" t="s">
        <v>3314</v>
      </c>
      <c r="AF808" s="11" t="s">
        <v>3315</v>
      </c>
      <c r="AG808" s="11" t="s">
        <v>1022</v>
      </c>
      <c r="AH808" s="12"/>
      <c r="AI808" s="12"/>
      <c r="AJ808" s="11"/>
      <c r="AK808" s="11" t="s">
        <v>69</v>
      </c>
      <c r="AL808" s="12"/>
      <c r="AM808" s="12"/>
    </row>
    <row r="809" spans="1:39" ht="13.2" x14ac:dyDescent="0.25">
      <c r="A809" s="11" t="s">
        <v>45</v>
      </c>
      <c r="B809" s="11" t="s">
        <v>3311</v>
      </c>
      <c r="C809" s="12"/>
      <c r="D809" s="12"/>
      <c r="E809" s="11" t="s">
        <v>75</v>
      </c>
      <c r="F809" s="11" t="s">
        <v>2871</v>
      </c>
      <c r="G809" s="11" t="s">
        <v>3316</v>
      </c>
      <c r="H809" s="11" t="s">
        <v>3317</v>
      </c>
      <c r="I809" s="11" t="s">
        <v>1772</v>
      </c>
      <c r="J809" s="11" t="s">
        <v>64</v>
      </c>
      <c r="K809" s="11" t="s">
        <v>230</v>
      </c>
      <c r="L809" s="11" t="s">
        <v>1773</v>
      </c>
      <c r="M809" s="11" t="s">
        <v>1774</v>
      </c>
      <c r="N809" s="11" t="s">
        <v>3313</v>
      </c>
      <c r="O809" s="11" t="s">
        <v>70</v>
      </c>
      <c r="P809" s="11" t="s">
        <v>42</v>
      </c>
      <c r="Q809" s="11" t="s">
        <v>1768</v>
      </c>
      <c r="R809" s="11" t="s">
        <v>1768</v>
      </c>
      <c r="S809" s="12"/>
      <c r="T809" s="11" t="s">
        <v>100</v>
      </c>
      <c r="U809" s="11" t="s">
        <v>41</v>
      </c>
      <c r="V809" s="11" t="s">
        <v>42</v>
      </c>
      <c r="W809" s="11" t="s">
        <v>75</v>
      </c>
      <c r="X809" s="11" t="s">
        <v>41</v>
      </c>
      <c r="Y809" s="12"/>
      <c r="Z809" s="12"/>
      <c r="AA809" s="11" t="s">
        <v>64</v>
      </c>
      <c r="AB809" s="11" t="s">
        <v>86</v>
      </c>
      <c r="AC809" s="11" t="s">
        <v>1768</v>
      </c>
      <c r="AD809" s="11" t="s">
        <v>590</v>
      </c>
      <c r="AE809" s="11" t="s">
        <v>3314</v>
      </c>
      <c r="AF809" s="11" t="s">
        <v>3315</v>
      </c>
      <c r="AG809" s="11" t="s">
        <v>1022</v>
      </c>
      <c r="AH809" s="12"/>
      <c r="AI809" s="12"/>
      <c r="AJ809" s="12"/>
      <c r="AK809" s="11" t="s">
        <v>69</v>
      </c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 t="s">
        <v>36</v>
      </c>
      <c r="B811" s="11" t="s">
        <v>3318</v>
      </c>
      <c r="C811" s="12"/>
      <c r="D811" s="12"/>
      <c r="E811" s="11" t="s">
        <v>75</v>
      </c>
      <c r="F811" s="11" t="s">
        <v>2871</v>
      </c>
      <c r="G811" s="11" t="s">
        <v>3319</v>
      </c>
      <c r="H811" s="11" t="s">
        <v>3319</v>
      </c>
      <c r="I811" s="11" t="s">
        <v>217</v>
      </c>
      <c r="J811" s="11" t="s">
        <v>64</v>
      </c>
      <c r="K811" s="11" t="s">
        <v>218</v>
      </c>
      <c r="L811" s="11" t="s">
        <v>219</v>
      </c>
      <c r="M811" s="11" t="s">
        <v>220</v>
      </c>
      <c r="N811" s="11" t="s">
        <v>331</v>
      </c>
      <c r="O811" s="11" t="s">
        <v>66</v>
      </c>
      <c r="P811" s="11" t="s">
        <v>42</v>
      </c>
      <c r="Q811" s="11" t="s">
        <v>352</v>
      </c>
      <c r="R811" s="11" t="s">
        <v>352</v>
      </c>
      <c r="S811" s="12"/>
      <c r="T811" s="11" t="s">
        <v>132</v>
      </c>
      <c r="U811" s="11" t="s">
        <v>41</v>
      </c>
      <c r="V811" s="11" t="s">
        <v>42</v>
      </c>
      <c r="W811" s="11" t="s">
        <v>75</v>
      </c>
      <c r="X811" s="11" t="s">
        <v>42</v>
      </c>
      <c r="Y811" s="11" t="s">
        <v>1626</v>
      </c>
      <c r="Z811" s="11" t="s">
        <v>1391</v>
      </c>
      <c r="AA811" s="11" t="s">
        <v>64</v>
      </c>
      <c r="AB811" s="11" t="s">
        <v>37</v>
      </c>
      <c r="AC811" s="11" t="s">
        <v>352</v>
      </c>
      <c r="AD811" s="11" t="s">
        <v>123</v>
      </c>
      <c r="AE811" s="11" t="s">
        <v>3320</v>
      </c>
      <c r="AF811" s="11" t="s">
        <v>3321</v>
      </c>
      <c r="AG811" s="11" t="s">
        <v>258</v>
      </c>
      <c r="AH811" s="12"/>
      <c r="AI811" s="12"/>
      <c r="AJ811" s="11"/>
      <c r="AK811" s="11" t="s">
        <v>67</v>
      </c>
      <c r="AL811" s="12"/>
      <c r="AM811" s="12"/>
    </row>
    <row r="812" spans="1:39" ht="13.2" x14ac:dyDescent="0.25">
      <c r="A812" s="11" t="s">
        <v>45</v>
      </c>
      <c r="B812" s="11" t="s">
        <v>3318</v>
      </c>
      <c r="C812" s="12"/>
      <c r="D812" s="12"/>
      <c r="E812" s="11" t="s">
        <v>75</v>
      </c>
      <c r="F812" s="11" t="s">
        <v>2871</v>
      </c>
      <c r="G812" s="11" t="s">
        <v>3322</v>
      </c>
      <c r="H812" s="11" t="s">
        <v>3322</v>
      </c>
      <c r="I812" s="11" t="s">
        <v>224</v>
      </c>
      <c r="J812" s="11" t="s">
        <v>64</v>
      </c>
      <c r="K812" s="11" t="s">
        <v>218</v>
      </c>
      <c r="L812" s="11" t="s">
        <v>225</v>
      </c>
      <c r="M812" s="11" t="s">
        <v>220</v>
      </c>
      <c r="N812" s="11" t="s">
        <v>331</v>
      </c>
      <c r="O812" s="11" t="s">
        <v>66</v>
      </c>
      <c r="P812" s="11" t="s">
        <v>42</v>
      </c>
      <c r="Q812" s="11" t="s">
        <v>352</v>
      </c>
      <c r="R812" s="11" t="s">
        <v>352</v>
      </c>
      <c r="S812" s="12"/>
      <c r="T812" s="11" t="s">
        <v>132</v>
      </c>
      <c r="U812" s="11" t="s">
        <v>41</v>
      </c>
      <c r="V812" s="11" t="s">
        <v>42</v>
      </c>
      <c r="W812" s="11" t="s">
        <v>75</v>
      </c>
      <c r="X812" s="11" t="s">
        <v>42</v>
      </c>
      <c r="Y812" s="11" t="s">
        <v>1626</v>
      </c>
      <c r="Z812" s="11" t="s">
        <v>1391</v>
      </c>
      <c r="AA812" s="11" t="s">
        <v>64</v>
      </c>
      <c r="AB812" s="11" t="s">
        <v>37</v>
      </c>
      <c r="AC812" s="11" t="s">
        <v>352</v>
      </c>
      <c r="AD812" s="11" t="s">
        <v>123</v>
      </c>
      <c r="AE812" s="11" t="s">
        <v>3320</v>
      </c>
      <c r="AF812" s="11" t="s">
        <v>3321</v>
      </c>
      <c r="AG812" s="11" t="s">
        <v>258</v>
      </c>
      <c r="AH812" s="12"/>
      <c r="AI812" s="12"/>
      <c r="AJ812" s="12"/>
      <c r="AK812" s="11" t="s">
        <v>67</v>
      </c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 t="s">
        <v>36</v>
      </c>
      <c r="B814" s="11" t="s">
        <v>3323</v>
      </c>
      <c r="C814" s="12"/>
      <c r="D814" s="12"/>
      <c r="E814" s="11" t="s">
        <v>75</v>
      </c>
      <c r="F814" s="11" t="s">
        <v>2871</v>
      </c>
      <c r="G814" s="11" t="s">
        <v>3324</v>
      </c>
      <c r="H814" s="11" t="s">
        <v>3325</v>
      </c>
      <c r="I814" s="11" t="s">
        <v>181</v>
      </c>
      <c r="J814" s="11" t="s">
        <v>64</v>
      </c>
      <c r="K814" s="11" t="s">
        <v>129</v>
      </c>
      <c r="L814" s="11" t="s">
        <v>182</v>
      </c>
      <c r="M814" s="11" t="s">
        <v>183</v>
      </c>
      <c r="N814" s="11"/>
      <c r="O814" s="11" t="s">
        <v>66</v>
      </c>
      <c r="P814" s="11" t="s">
        <v>42</v>
      </c>
      <c r="Q814" s="11" t="s">
        <v>185</v>
      </c>
      <c r="R814" s="11" t="s">
        <v>185</v>
      </c>
      <c r="S814" s="12"/>
      <c r="T814" s="11" t="s">
        <v>132</v>
      </c>
      <c r="U814" s="11" t="s">
        <v>41</v>
      </c>
      <c r="V814" s="11" t="s">
        <v>42</v>
      </c>
      <c r="W814" s="11" t="s">
        <v>75</v>
      </c>
      <c r="X814" s="11" t="s">
        <v>41</v>
      </c>
      <c r="Y814" s="11"/>
      <c r="Z814" s="11"/>
      <c r="AA814" s="11" t="s">
        <v>64</v>
      </c>
      <c r="AB814" s="11" t="s">
        <v>37</v>
      </c>
      <c r="AC814" s="11" t="s">
        <v>185</v>
      </c>
      <c r="AD814" s="11" t="s">
        <v>123</v>
      </c>
      <c r="AE814" s="11" t="s">
        <v>3326</v>
      </c>
      <c r="AF814" s="11" t="s">
        <v>3327</v>
      </c>
      <c r="AG814" s="11" t="s">
        <v>186</v>
      </c>
      <c r="AH814" s="12"/>
      <c r="AI814" s="12"/>
      <c r="AJ814" s="11"/>
      <c r="AK814" s="11" t="s">
        <v>67</v>
      </c>
      <c r="AL814" s="12"/>
      <c r="AM814" s="12"/>
    </row>
    <row r="815" spans="1:39" ht="13.2" x14ac:dyDescent="0.25">
      <c r="A815" s="11" t="s">
        <v>45</v>
      </c>
      <c r="B815" s="11" t="s">
        <v>3323</v>
      </c>
      <c r="C815" s="12"/>
      <c r="D815" s="12"/>
      <c r="E815" s="11" t="s">
        <v>75</v>
      </c>
      <c r="F815" s="11" t="s">
        <v>2871</v>
      </c>
      <c r="G815" s="11" t="s">
        <v>3328</v>
      </c>
      <c r="H815" s="11" t="s">
        <v>3329</v>
      </c>
      <c r="I815" s="11" t="s">
        <v>188</v>
      </c>
      <c r="J815" s="11" t="s">
        <v>64</v>
      </c>
      <c r="K815" s="11" t="s">
        <v>129</v>
      </c>
      <c r="L815" s="11" t="s">
        <v>189</v>
      </c>
      <c r="M815" s="11" t="s">
        <v>183</v>
      </c>
      <c r="N815" s="11"/>
      <c r="O815" s="11" t="s">
        <v>66</v>
      </c>
      <c r="P815" s="11" t="s">
        <v>42</v>
      </c>
      <c r="Q815" s="11" t="s">
        <v>185</v>
      </c>
      <c r="R815" s="11" t="s">
        <v>185</v>
      </c>
      <c r="S815" s="12"/>
      <c r="T815" s="11" t="s">
        <v>132</v>
      </c>
      <c r="U815" s="11" t="s">
        <v>41</v>
      </c>
      <c r="V815" s="11" t="s">
        <v>42</v>
      </c>
      <c r="W815" s="11" t="s">
        <v>75</v>
      </c>
      <c r="X815" s="11" t="s">
        <v>41</v>
      </c>
      <c r="Y815" s="11"/>
      <c r="Z815" s="11"/>
      <c r="AA815" s="11" t="s">
        <v>64</v>
      </c>
      <c r="AB815" s="11" t="s">
        <v>37</v>
      </c>
      <c r="AC815" s="11" t="s">
        <v>185</v>
      </c>
      <c r="AD815" s="11" t="s">
        <v>123</v>
      </c>
      <c r="AE815" s="11" t="s">
        <v>3326</v>
      </c>
      <c r="AF815" s="11" t="s">
        <v>3327</v>
      </c>
      <c r="AG815" s="11" t="s">
        <v>186</v>
      </c>
      <c r="AH815" s="12"/>
      <c r="AI815" s="11"/>
      <c r="AJ815" s="12"/>
      <c r="AK815" s="11" t="s">
        <v>67</v>
      </c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 t="s">
        <v>36</v>
      </c>
      <c r="B817" s="11" t="s">
        <v>3330</v>
      </c>
      <c r="C817" s="12"/>
      <c r="D817" s="12"/>
      <c r="E817" s="11" t="s">
        <v>75</v>
      </c>
      <c r="F817" s="11" t="s">
        <v>102</v>
      </c>
      <c r="G817" s="11" t="s">
        <v>3331</v>
      </c>
      <c r="H817" s="11" t="s">
        <v>3332</v>
      </c>
      <c r="I817" s="11" t="s">
        <v>804</v>
      </c>
      <c r="J817" s="11" t="s">
        <v>469</v>
      </c>
      <c r="K817" s="11"/>
      <c r="L817" s="11" t="s">
        <v>805</v>
      </c>
      <c r="M817" s="11" t="s">
        <v>806</v>
      </c>
      <c r="N817" s="12"/>
      <c r="O817" s="11" t="s">
        <v>80</v>
      </c>
      <c r="P817" s="11" t="s">
        <v>41</v>
      </c>
      <c r="Q817" s="11" t="s">
        <v>2038</v>
      </c>
      <c r="R817" s="11" t="s">
        <v>2038</v>
      </c>
      <c r="S817" s="12"/>
      <c r="T817" s="11" t="s">
        <v>82</v>
      </c>
      <c r="U817" s="11" t="s">
        <v>41</v>
      </c>
      <c r="V817" s="11" t="s">
        <v>46</v>
      </c>
      <c r="W817" s="11" t="s">
        <v>108</v>
      </c>
      <c r="X817" s="11" t="s">
        <v>41</v>
      </c>
      <c r="Y817" s="11"/>
      <c r="Z817" s="11"/>
      <c r="AA817" s="11" t="s">
        <v>471</v>
      </c>
      <c r="AB817" s="11" t="s">
        <v>86</v>
      </c>
      <c r="AC817" s="11" t="s">
        <v>2038</v>
      </c>
      <c r="AD817" s="11" t="s">
        <v>87</v>
      </c>
      <c r="AE817" s="11" t="s">
        <v>3333</v>
      </c>
      <c r="AF817" s="11" t="s">
        <v>3334</v>
      </c>
      <c r="AG817" s="11"/>
      <c r="AH817" s="12"/>
      <c r="AI817" s="11"/>
      <c r="AJ817" s="11"/>
      <c r="AK817" s="11" t="s">
        <v>46</v>
      </c>
      <c r="AL817" s="12"/>
      <c r="AM817" s="11" t="s">
        <v>815</v>
      </c>
    </row>
    <row r="818" spans="1:39" ht="13.2" x14ac:dyDescent="0.25">
      <c r="A818" s="11" t="s">
        <v>45</v>
      </c>
      <c r="B818" s="11" t="s">
        <v>3330</v>
      </c>
      <c r="C818" s="12"/>
      <c r="D818" s="12"/>
      <c r="E818" s="11" t="s">
        <v>75</v>
      </c>
      <c r="F818" s="11" t="s">
        <v>111</v>
      </c>
      <c r="G818" s="11" t="s">
        <v>3335</v>
      </c>
      <c r="H818" s="11" t="s">
        <v>3336</v>
      </c>
      <c r="I818" s="11" t="s">
        <v>804</v>
      </c>
      <c r="J818" s="11" t="s">
        <v>469</v>
      </c>
      <c r="K818" s="11"/>
      <c r="L818" s="11" t="s">
        <v>805</v>
      </c>
      <c r="M818" s="11" t="s">
        <v>806</v>
      </c>
      <c r="N818" s="11"/>
      <c r="O818" s="11" t="s">
        <v>80</v>
      </c>
      <c r="P818" s="11" t="s">
        <v>41</v>
      </c>
      <c r="Q818" s="11" t="s">
        <v>2038</v>
      </c>
      <c r="R818" s="11" t="s">
        <v>2038</v>
      </c>
      <c r="S818" s="12"/>
      <c r="T818" s="11" t="s">
        <v>82</v>
      </c>
      <c r="U818" s="11" t="s">
        <v>41</v>
      </c>
      <c r="V818" s="11" t="s">
        <v>112</v>
      </c>
      <c r="W818" s="11" t="s">
        <v>113</v>
      </c>
      <c r="X818" s="11" t="s">
        <v>41</v>
      </c>
      <c r="Y818" s="11"/>
      <c r="Z818" s="11"/>
      <c r="AA818" s="11" t="s">
        <v>471</v>
      </c>
      <c r="AB818" s="11" t="s">
        <v>86</v>
      </c>
      <c r="AC818" s="11" t="s">
        <v>2038</v>
      </c>
      <c r="AD818" s="11" t="s">
        <v>87</v>
      </c>
      <c r="AE818" s="11" t="s">
        <v>3333</v>
      </c>
      <c r="AF818" s="11" t="s">
        <v>3334</v>
      </c>
      <c r="AG818" s="11"/>
      <c r="AH818" s="12"/>
      <c r="AI818" s="12"/>
      <c r="AJ818" s="12"/>
      <c r="AK818" s="11" t="s">
        <v>3337</v>
      </c>
      <c r="AL818" s="12"/>
      <c r="AM818" s="11" t="s">
        <v>46</v>
      </c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 t="s">
        <v>36</v>
      </c>
      <c r="B820" s="11" t="s">
        <v>3338</v>
      </c>
      <c r="C820" s="12"/>
      <c r="D820" s="12"/>
      <c r="E820" s="11" t="s">
        <v>75</v>
      </c>
      <c r="F820" s="11" t="s">
        <v>102</v>
      </c>
      <c r="G820" s="11" t="s">
        <v>3339</v>
      </c>
      <c r="H820" s="11" t="s">
        <v>3340</v>
      </c>
      <c r="I820" s="11" t="s">
        <v>999</v>
      </c>
      <c r="J820" s="11" t="s">
        <v>78</v>
      </c>
      <c r="K820" s="12"/>
      <c r="L820" s="11" t="s">
        <v>1000</v>
      </c>
      <c r="M820" s="11" t="s">
        <v>1001</v>
      </c>
      <c r="N820" s="12"/>
      <c r="O820" s="11" t="s">
        <v>80</v>
      </c>
      <c r="P820" s="11" t="s">
        <v>41</v>
      </c>
      <c r="Q820" s="11" t="s">
        <v>81</v>
      </c>
      <c r="R820" s="11" t="s">
        <v>81</v>
      </c>
      <c r="S820" s="12"/>
      <c r="T820" s="11" t="s">
        <v>82</v>
      </c>
      <c r="U820" s="11" t="s">
        <v>41</v>
      </c>
      <c r="V820" s="11" t="s">
        <v>46</v>
      </c>
      <c r="W820" s="11" t="s">
        <v>108</v>
      </c>
      <c r="X820" s="11" t="s">
        <v>41</v>
      </c>
      <c r="Y820" s="12"/>
      <c r="Z820" s="12"/>
      <c r="AA820" s="11" t="s">
        <v>85</v>
      </c>
      <c r="AB820" s="11" t="s">
        <v>86</v>
      </c>
      <c r="AC820" s="11" t="s">
        <v>81</v>
      </c>
      <c r="AD820" s="11" t="s">
        <v>87</v>
      </c>
      <c r="AE820" s="11" t="s">
        <v>3341</v>
      </c>
      <c r="AF820" s="11" t="s">
        <v>3342</v>
      </c>
      <c r="AG820" s="12"/>
      <c r="AH820" s="12"/>
      <c r="AI820" s="11"/>
      <c r="AJ820" s="11"/>
      <c r="AK820" s="11" t="s">
        <v>46</v>
      </c>
      <c r="AL820" s="12"/>
      <c r="AM820" s="11" t="s">
        <v>815</v>
      </c>
    </row>
    <row r="821" spans="1:39" ht="13.2" x14ac:dyDescent="0.25">
      <c r="A821" s="11" t="s">
        <v>45</v>
      </c>
      <c r="B821" s="11" t="s">
        <v>3338</v>
      </c>
      <c r="C821" s="12"/>
      <c r="D821" s="12"/>
      <c r="E821" s="11" t="s">
        <v>75</v>
      </c>
      <c r="F821" s="11" t="s">
        <v>111</v>
      </c>
      <c r="G821" s="11" t="s">
        <v>3343</v>
      </c>
      <c r="H821" s="11" t="s">
        <v>3344</v>
      </c>
      <c r="I821" s="11" t="s">
        <v>999</v>
      </c>
      <c r="J821" s="11" t="s">
        <v>78</v>
      </c>
      <c r="K821" s="11"/>
      <c r="L821" s="11" t="s">
        <v>1000</v>
      </c>
      <c r="M821" s="11" t="s">
        <v>1001</v>
      </c>
      <c r="N821" s="11"/>
      <c r="O821" s="11" t="s">
        <v>80</v>
      </c>
      <c r="P821" s="11" t="s">
        <v>41</v>
      </c>
      <c r="Q821" s="11" t="s">
        <v>81</v>
      </c>
      <c r="R821" s="11" t="s">
        <v>81</v>
      </c>
      <c r="S821" s="12"/>
      <c r="T821" s="11" t="s">
        <v>82</v>
      </c>
      <c r="U821" s="11" t="s">
        <v>41</v>
      </c>
      <c r="V821" s="11" t="s">
        <v>112</v>
      </c>
      <c r="W821" s="11" t="s">
        <v>113</v>
      </c>
      <c r="X821" s="11" t="s">
        <v>41</v>
      </c>
      <c r="Y821" s="12"/>
      <c r="Z821" s="12"/>
      <c r="AA821" s="11" t="s">
        <v>85</v>
      </c>
      <c r="AB821" s="11" t="s">
        <v>86</v>
      </c>
      <c r="AC821" s="11" t="s">
        <v>81</v>
      </c>
      <c r="AD821" s="11" t="s">
        <v>87</v>
      </c>
      <c r="AE821" s="11" t="s">
        <v>3341</v>
      </c>
      <c r="AF821" s="11" t="s">
        <v>3342</v>
      </c>
      <c r="AG821" s="11"/>
      <c r="AH821" s="12"/>
      <c r="AI821" s="12"/>
      <c r="AJ821" s="12"/>
      <c r="AK821" s="11" t="s">
        <v>2930</v>
      </c>
      <c r="AL821" s="12"/>
      <c r="AM821" s="11" t="s">
        <v>46</v>
      </c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 t="s">
        <v>36</v>
      </c>
      <c r="B823" s="11" t="s">
        <v>3345</v>
      </c>
      <c r="C823" s="11"/>
      <c r="D823" s="12"/>
      <c r="E823" s="11" t="s">
        <v>75</v>
      </c>
      <c r="F823" s="11" t="s">
        <v>102</v>
      </c>
      <c r="G823" s="11" t="s">
        <v>3346</v>
      </c>
      <c r="H823" s="11" t="s">
        <v>3347</v>
      </c>
      <c r="I823" s="11" t="s">
        <v>758</v>
      </c>
      <c r="J823" s="11" t="s">
        <v>104</v>
      </c>
      <c r="K823" s="11"/>
      <c r="L823" s="11" t="s">
        <v>2150</v>
      </c>
      <c r="M823" s="11" t="s">
        <v>759</v>
      </c>
      <c r="N823" s="12"/>
      <c r="O823" s="11" t="s">
        <v>80</v>
      </c>
      <c r="P823" s="11" t="s">
        <v>41</v>
      </c>
      <c r="Q823" s="11" t="s">
        <v>2146</v>
      </c>
      <c r="R823" s="11" t="s">
        <v>2146</v>
      </c>
      <c r="S823" s="12"/>
      <c r="T823" s="11" t="s">
        <v>82</v>
      </c>
      <c r="U823" s="11" t="s">
        <v>41</v>
      </c>
      <c r="V823" s="11" t="s">
        <v>46</v>
      </c>
      <c r="W823" s="11" t="s">
        <v>108</v>
      </c>
      <c r="X823" s="11" t="s">
        <v>41</v>
      </c>
      <c r="Y823" s="12"/>
      <c r="Z823" s="12"/>
      <c r="AA823" s="11" t="s">
        <v>110</v>
      </c>
      <c r="AB823" s="11" t="s">
        <v>86</v>
      </c>
      <c r="AC823" s="11" t="s">
        <v>2146</v>
      </c>
      <c r="AD823" s="11" t="s">
        <v>87</v>
      </c>
      <c r="AE823" s="11"/>
      <c r="AF823" s="11"/>
      <c r="AG823" s="11"/>
      <c r="AH823" s="12"/>
      <c r="AI823" s="11"/>
      <c r="AJ823" s="11"/>
      <c r="AK823" s="11" t="s">
        <v>46</v>
      </c>
      <c r="AL823" s="12"/>
      <c r="AM823" s="11" t="s">
        <v>815</v>
      </c>
    </row>
    <row r="824" spans="1:39" ht="13.2" x14ac:dyDescent="0.25">
      <c r="A824" s="11" t="s">
        <v>45</v>
      </c>
      <c r="B824" s="11" t="s">
        <v>3345</v>
      </c>
      <c r="C824" s="12"/>
      <c r="D824" s="12"/>
      <c r="E824" s="11" t="s">
        <v>75</v>
      </c>
      <c r="F824" s="11" t="s">
        <v>111</v>
      </c>
      <c r="G824" s="11" t="s">
        <v>3348</v>
      </c>
      <c r="H824" s="11" t="s">
        <v>3349</v>
      </c>
      <c r="I824" s="11" t="s">
        <v>758</v>
      </c>
      <c r="J824" s="11" t="s">
        <v>104</v>
      </c>
      <c r="K824" s="11"/>
      <c r="L824" s="11" t="s">
        <v>2150</v>
      </c>
      <c r="M824" s="11" t="s">
        <v>759</v>
      </c>
      <c r="N824" s="11"/>
      <c r="O824" s="11" t="s">
        <v>80</v>
      </c>
      <c r="P824" s="11" t="s">
        <v>41</v>
      </c>
      <c r="Q824" s="11" t="s">
        <v>2146</v>
      </c>
      <c r="R824" s="11" t="s">
        <v>2146</v>
      </c>
      <c r="S824" s="12"/>
      <c r="T824" s="11" t="s">
        <v>82</v>
      </c>
      <c r="U824" s="11" t="s">
        <v>41</v>
      </c>
      <c r="V824" s="11" t="s">
        <v>112</v>
      </c>
      <c r="W824" s="11" t="s">
        <v>113</v>
      </c>
      <c r="X824" s="11" t="s">
        <v>41</v>
      </c>
      <c r="Y824" s="11"/>
      <c r="Z824" s="11"/>
      <c r="AA824" s="11" t="s">
        <v>110</v>
      </c>
      <c r="AB824" s="11" t="s">
        <v>86</v>
      </c>
      <c r="AC824" s="11" t="s">
        <v>2146</v>
      </c>
      <c r="AD824" s="11" t="s">
        <v>87</v>
      </c>
      <c r="AE824" s="11"/>
      <c r="AF824" s="11"/>
      <c r="AG824" s="11"/>
      <c r="AH824" s="12"/>
      <c r="AI824" s="12"/>
      <c r="AJ824" s="12"/>
      <c r="AK824" s="11" t="s">
        <v>114</v>
      </c>
      <c r="AL824" s="12"/>
      <c r="AM824" s="11" t="s">
        <v>46</v>
      </c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 t="s">
        <v>36</v>
      </c>
      <c r="B826" s="11" t="s">
        <v>3350</v>
      </c>
      <c r="C826" s="12"/>
      <c r="D826" s="12"/>
      <c r="E826" s="11" t="s">
        <v>75</v>
      </c>
      <c r="F826" s="11" t="s">
        <v>38</v>
      </c>
      <c r="G826" s="11" t="s">
        <v>3351</v>
      </c>
      <c r="H826" s="11" t="s">
        <v>3351</v>
      </c>
      <c r="I826" s="11" t="s">
        <v>671</v>
      </c>
      <c r="J826" s="11" t="s">
        <v>64</v>
      </c>
      <c r="K826" s="11" t="s">
        <v>137</v>
      </c>
      <c r="L826" s="11" t="s">
        <v>671</v>
      </c>
      <c r="M826" s="11" t="s">
        <v>672</v>
      </c>
      <c r="N826" s="11" t="s">
        <v>1402</v>
      </c>
      <c r="O826" s="11" t="s">
        <v>66</v>
      </c>
      <c r="P826" s="11" t="s">
        <v>42</v>
      </c>
      <c r="Q826" s="11" t="s">
        <v>1398</v>
      </c>
      <c r="R826" s="11" t="s">
        <v>1398</v>
      </c>
      <c r="S826" s="12"/>
      <c r="T826" s="11" t="s">
        <v>1304</v>
      </c>
      <c r="U826" s="11" t="s">
        <v>41</v>
      </c>
      <c r="V826" s="11" t="s">
        <v>42</v>
      </c>
      <c r="W826" s="11" t="s">
        <v>75</v>
      </c>
      <c r="X826" s="11" t="s">
        <v>41</v>
      </c>
      <c r="Y826" s="12"/>
      <c r="Z826" s="12"/>
      <c r="AA826" s="11" t="s">
        <v>64</v>
      </c>
      <c r="AB826" s="11" t="s">
        <v>86</v>
      </c>
      <c r="AC826" s="11" t="s">
        <v>1398</v>
      </c>
      <c r="AD826" s="11" t="s">
        <v>483</v>
      </c>
      <c r="AE826" s="11" t="s">
        <v>3352</v>
      </c>
      <c r="AF826" s="11" t="s">
        <v>3353</v>
      </c>
      <c r="AG826" s="11" t="s">
        <v>1406</v>
      </c>
      <c r="AH826" s="12"/>
      <c r="AI826" s="12"/>
      <c r="AJ826" s="11"/>
      <c r="AK826" s="11" t="s">
        <v>69</v>
      </c>
      <c r="AL826" s="12"/>
      <c r="AM826" s="12"/>
    </row>
    <row r="827" spans="1:39" ht="13.2" x14ac:dyDescent="0.25">
      <c r="A827" s="11" t="s">
        <v>45</v>
      </c>
      <c r="B827" s="11" t="s">
        <v>3350</v>
      </c>
      <c r="C827" s="12"/>
      <c r="D827" s="12"/>
      <c r="E827" s="11" t="s">
        <v>75</v>
      </c>
      <c r="F827" s="11" t="s">
        <v>38</v>
      </c>
      <c r="G827" s="11" t="s">
        <v>3354</v>
      </c>
      <c r="H827" s="11" t="s">
        <v>3355</v>
      </c>
      <c r="I827" s="11" t="s">
        <v>671</v>
      </c>
      <c r="J827" s="11" t="s">
        <v>64</v>
      </c>
      <c r="K827" s="11" t="s">
        <v>137</v>
      </c>
      <c r="L827" s="11" t="s">
        <v>671</v>
      </c>
      <c r="M827" s="11" t="s">
        <v>672</v>
      </c>
      <c r="N827" s="11" t="s">
        <v>1402</v>
      </c>
      <c r="O827" s="11" t="s">
        <v>66</v>
      </c>
      <c r="P827" s="11" t="s">
        <v>42</v>
      </c>
      <c r="Q827" s="11" t="s">
        <v>1398</v>
      </c>
      <c r="R827" s="11" t="s">
        <v>1398</v>
      </c>
      <c r="S827" s="12"/>
      <c r="T827" s="11" t="s">
        <v>1304</v>
      </c>
      <c r="U827" s="11" t="s">
        <v>41</v>
      </c>
      <c r="V827" s="11" t="s">
        <v>42</v>
      </c>
      <c r="W827" s="11" t="s">
        <v>75</v>
      </c>
      <c r="X827" s="11" t="s">
        <v>41</v>
      </c>
      <c r="Y827" s="11"/>
      <c r="Z827" s="11"/>
      <c r="AA827" s="11" t="s">
        <v>64</v>
      </c>
      <c r="AB827" s="11" t="s">
        <v>86</v>
      </c>
      <c r="AC827" s="11" t="s">
        <v>1398</v>
      </c>
      <c r="AD827" s="11" t="s">
        <v>483</v>
      </c>
      <c r="AE827" s="11" t="s">
        <v>3352</v>
      </c>
      <c r="AF827" s="11" t="s">
        <v>3353</v>
      </c>
      <c r="AG827" s="11" t="s">
        <v>1406</v>
      </c>
      <c r="AH827" s="12"/>
      <c r="AI827" s="12"/>
      <c r="AJ827" s="12"/>
      <c r="AK827" s="11" t="s">
        <v>69</v>
      </c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 t="s">
        <v>36</v>
      </c>
      <c r="B829" s="11" t="s">
        <v>3356</v>
      </c>
      <c r="C829" s="12"/>
      <c r="D829" s="12"/>
      <c r="E829" s="11" t="s">
        <v>75</v>
      </c>
      <c r="F829" s="11" t="s">
        <v>76</v>
      </c>
      <c r="G829" s="11" t="s">
        <v>3357</v>
      </c>
      <c r="H829" s="11" t="s">
        <v>3357</v>
      </c>
      <c r="I829" s="11" t="s">
        <v>181</v>
      </c>
      <c r="J829" s="11" t="s">
        <v>64</v>
      </c>
      <c r="K829" s="11" t="s">
        <v>129</v>
      </c>
      <c r="L829" s="11" t="s">
        <v>182</v>
      </c>
      <c r="M829" s="11" t="s">
        <v>183</v>
      </c>
      <c r="N829" s="11"/>
      <c r="O829" s="11" t="s">
        <v>66</v>
      </c>
      <c r="P829" s="11" t="s">
        <v>42</v>
      </c>
      <c r="Q829" s="11" t="s">
        <v>185</v>
      </c>
      <c r="R829" s="11" t="s">
        <v>185</v>
      </c>
      <c r="S829" s="12"/>
      <c r="T829" s="11" t="s">
        <v>132</v>
      </c>
      <c r="U829" s="11" t="s">
        <v>41</v>
      </c>
      <c r="V829" s="11" t="s">
        <v>42</v>
      </c>
      <c r="W829" s="11" t="s">
        <v>75</v>
      </c>
      <c r="X829" s="11" t="s">
        <v>41</v>
      </c>
      <c r="Y829" s="12"/>
      <c r="Z829" s="12"/>
      <c r="AA829" s="11" t="s">
        <v>64</v>
      </c>
      <c r="AB829" s="11" t="s">
        <v>37</v>
      </c>
      <c r="AC829" s="11" t="s">
        <v>185</v>
      </c>
      <c r="AD829" s="11" t="s">
        <v>123</v>
      </c>
      <c r="AE829" s="11" t="s">
        <v>3358</v>
      </c>
      <c r="AF829" s="11" t="s">
        <v>3359</v>
      </c>
      <c r="AG829" s="11" t="s">
        <v>186</v>
      </c>
      <c r="AH829" s="12"/>
      <c r="AI829" s="12"/>
      <c r="AJ829" s="11"/>
      <c r="AK829" s="11" t="s">
        <v>67</v>
      </c>
      <c r="AL829" s="11"/>
      <c r="AM829" s="12"/>
    </row>
    <row r="830" spans="1:39" ht="13.2" x14ac:dyDescent="0.25">
      <c r="A830" s="11" t="s">
        <v>45</v>
      </c>
      <c r="B830" s="11" t="s">
        <v>3356</v>
      </c>
      <c r="C830" s="11"/>
      <c r="D830" s="12"/>
      <c r="E830" s="11" t="s">
        <v>75</v>
      </c>
      <c r="F830" s="11" t="s">
        <v>76</v>
      </c>
      <c r="G830" s="11" t="s">
        <v>3360</v>
      </c>
      <c r="H830" s="11" t="s">
        <v>3360</v>
      </c>
      <c r="I830" s="11" t="s">
        <v>188</v>
      </c>
      <c r="J830" s="11" t="s">
        <v>64</v>
      </c>
      <c r="K830" s="11" t="s">
        <v>129</v>
      </c>
      <c r="L830" s="11" t="s">
        <v>189</v>
      </c>
      <c r="M830" s="11" t="s">
        <v>183</v>
      </c>
      <c r="N830" s="11"/>
      <c r="O830" s="11" t="s">
        <v>66</v>
      </c>
      <c r="P830" s="11" t="s">
        <v>42</v>
      </c>
      <c r="Q830" s="11" t="s">
        <v>185</v>
      </c>
      <c r="R830" s="11" t="s">
        <v>185</v>
      </c>
      <c r="S830" s="12"/>
      <c r="T830" s="11" t="s">
        <v>132</v>
      </c>
      <c r="U830" s="11" t="s">
        <v>41</v>
      </c>
      <c r="V830" s="11" t="s">
        <v>42</v>
      </c>
      <c r="W830" s="11" t="s">
        <v>75</v>
      </c>
      <c r="X830" s="11" t="s">
        <v>41</v>
      </c>
      <c r="Y830" s="12"/>
      <c r="Z830" s="12"/>
      <c r="AA830" s="11" t="s">
        <v>64</v>
      </c>
      <c r="AB830" s="11" t="s">
        <v>37</v>
      </c>
      <c r="AC830" s="11" t="s">
        <v>185</v>
      </c>
      <c r="AD830" s="11" t="s">
        <v>123</v>
      </c>
      <c r="AE830" s="11" t="s">
        <v>3358</v>
      </c>
      <c r="AF830" s="11" t="s">
        <v>3359</v>
      </c>
      <c r="AG830" s="11" t="s">
        <v>186</v>
      </c>
      <c r="AH830" s="12"/>
      <c r="AI830" s="12"/>
      <c r="AJ830" s="12"/>
      <c r="AK830" s="11" t="s">
        <v>67</v>
      </c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 t="s">
        <v>36</v>
      </c>
      <c r="B832" s="11" t="s">
        <v>3361</v>
      </c>
      <c r="C832" s="12"/>
      <c r="D832" s="12"/>
      <c r="E832" s="11" t="s">
        <v>75</v>
      </c>
      <c r="F832" s="11" t="s">
        <v>38</v>
      </c>
      <c r="G832" s="11" t="s">
        <v>3362</v>
      </c>
      <c r="H832" s="11" t="s">
        <v>3363</v>
      </c>
      <c r="I832" s="11" t="s">
        <v>181</v>
      </c>
      <c r="J832" s="11" t="s">
        <v>64</v>
      </c>
      <c r="K832" s="11" t="s">
        <v>129</v>
      </c>
      <c r="L832" s="11" t="s">
        <v>182</v>
      </c>
      <c r="M832" s="11" t="s">
        <v>183</v>
      </c>
      <c r="N832" s="11" t="s">
        <v>184</v>
      </c>
      <c r="O832" s="11" t="s">
        <v>66</v>
      </c>
      <c r="P832" s="11" t="s">
        <v>42</v>
      </c>
      <c r="Q832" s="11" t="s">
        <v>185</v>
      </c>
      <c r="R832" s="11" t="s">
        <v>185</v>
      </c>
      <c r="S832" s="12"/>
      <c r="T832" s="11" t="s">
        <v>132</v>
      </c>
      <c r="U832" s="11" t="s">
        <v>41</v>
      </c>
      <c r="V832" s="11" t="s">
        <v>42</v>
      </c>
      <c r="W832" s="11" t="s">
        <v>75</v>
      </c>
      <c r="X832" s="11" t="s">
        <v>41</v>
      </c>
      <c r="Y832" s="11"/>
      <c r="Z832" s="11"/>
      <c r="AA832" s="11" t="s">
        <v>64</v>
      </c>
      <c r="AB832" s="11" t="s">
        <v>37</v>
      </c>
      <c r="AC832" s="11" t="s">
        <v>185</v>
      </c>
      <c r="AD832" s="11" t="s">
        <v>123</v>
      </c>
      <c r="AE832" s="11" t="s">
        <v>3364</v>
      </c>
      <c r="AF832" s="11" t="s">
        <v>3365</v>
      </c>
      <c r="AG832" s="11" t="s">
        <v>186</v>
      </c>
      <c r="AH832" s="12"/>
      <c r="AI832" s="12"/>
      <c r="AJ832" s="11"/>
      <c r="AK832" s="11" t="s">
        <v>67</v>
      </c>
      <c r="AL832" s="12"/>
      <c r="AM832" s="12"/>
    </row>
    <row r="833" spans="1:39" ht="13.2" x14ac:dyDescent="0.25">
      <c r="A833" s="11" t="s">
        <v>45</v>
      </c>
      <c r="B833" s="11" t="s">
        <v>3361</v>
      </c>
      <c r="C833" s="11"/>
      <c r="D833" s="12"/>
      <c r="E833" s="11" t="s">
        <v>75</v>
      </c>
      <c r="F833" s="11" t="s">
        <v>38</v>
      </c>
      <c r="G833" s="11" t="s">
        <v>3362</v>
      </c>
      <c r="H833" s="11" t="s">
        <v>3366</v>
      </c>
      <c r="I833" s="11" t="s">
        <v>188</v>
      </c>
      <c r="J833" s="11" t="s">
        <v>64</v>
      </c>
      <c r="K833" s="11" t="s">
        <v>129</v>
      </c>
      <c r="L833" s="11" t="s">
        <v>189</v>
      </c>
      <c r="M833" s="11" t="s">
        <v>183</v>
      </c>
      <c r="N833" s="11" t="s">
        <v>184</v>
      </c>
      <c r="O833" s="11" t="s">
        <v>66</v>
      </c>
      <c r="P833" s="11" t="s">
        <v>42</v>
      </c>
      <c r="Q833" s="11" t="s">
        <v>185</v>
      </c>
      <c r="R833" s="11" t="s">
        <v>185</v>
      </c>
      <c r="S833" s="12"/>
      <c r="T833" s="11" t="s">
        <v>132</v>
      </c>
      <c r="U833" s="11" t="s">
        <v>41</v>
      </c>
      <c r="V833" s="11" t="s">
        <v>42</v>
      </c>
      <c r="W833" s="11" t="s">
        <v>75</v>
      </c>
      <c r="X833" s="11" t="s">
        <v>41</v>
      </c>
      <c r="Y833" s="12"/>
      <c r="Z833" s="12"/>
      <c r="AA833" s="11" t="s">
        <v>64</v>
      </c>
      <c r="AB833" s="11" t="s">
        <v>37</v>
      </c>
      <c r="AC833" s="11" t="s">
        <v>185</v>
      </c>
      <c r="AD833" s="11" t="s">
        <v>123</v>
      </c>
      <c r="AE833" s="11" t="s">
        <v>3364</v>
      </c>
      <c r="AF833" s="11" t="s">
        <v>3365</v>
      </c>
      <c r="AG833" s="11" t="s">
        <v>186</v>
      </c>
      <c r="AH833" s="12"/>
      <c r="AI833" s="12"/>
      <c r="AJ833" s="12"/>
      <c r="AK833" s="11" t="s">
        <v>67</v>
      </c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 t="s">
        <v>36</v>
      </c>
      <c r="B835" s="11" t="s">
        <v>3367</v>
      </c>
      <c r="C835" s="12"/>
      <c r="D835" s="12"/>
      <c r="E835" s="11" t="s">
        <v>75</v>
      </c>
      <c r="F835" s="11" t="s">
        <v>76</v>
      </c>
      <c r="G835" s="11" t="s">
        <v>3368</v>
      </c>
      <c r="H835" s="11" t="s">
        <v>3369</v>
      </c>
      <c r="I835" s="11" t="s">
        <v>229</v>
      </c>
      <c r="J835" s="11" t="s">
        <v>64</v>
      </c>
      <c r="K835" s="11" t="s">
        <v>230</v>
      </c>
      <c r="L835" s="11" t="s">
        <v>231</v>
      </c>
      <c r="M835" s="11" t="s">
        <v>232</v>
      </c>
      <c r="N835" s="11" t="s">
        <v>2886</v>
      </c>
      <c r="O835" s="11" t="s">
        <v>70</v>
      </c>
      <c r="P835" s="11" t="s">
        <v>42</v>
      </c>
      <c r="Q835" s="11" t="s">
        <v>384</v>
      </c>
      <c r="R835" s="11" t="s">
        <v>384</v>
      </c>
      <c r="S835" s="12"/>
      <c r="T835" s="11" t="s">
        <v>1507</v>
      </c>
      <c r="U835" s="11" t="s">
        <v>42</v>
      </c>
      <c r="V835" s="11" t="s">
        <v>42</v>
      </c>
      <c r="W835" s="11" t="s">
        <v>75</v>
      </c>
      <c r="X835" s="11" t="s">
        <v>42</v>
      </c>
      <c r="Y835" s="11" t="s">
        <v>3370</v>
      </c>
      <c r="Z835" s="11" t="s">
        <v>93</v>
      </c>
      <c r="AA835" s="11" t="s">
        <v>64</v>
      </c>
      <c r="AB835" s="11" t="s">
        <v>37</v>
      </c>
      <c r="AC835" s="11" t="s">
        <v>384</v>
      </c>
      <c r="AD835" s="11" t="s">
        <v>339</v>
      </c>
      <c r="AE835" s="11" t="s">
        <v>3371</v>
      </c>
      <c r="AF835" s="11" t="s">
        <v>3372</v>
      </c>
      <c r="AG835" s="11" t="s">
        <v>343</v>
      </c>
      <c r="AH835" s="12"/>
      <c r="AI835" s="12"/>
      <c r="AJ835" s="11"/>
      <c r="AK835" s="11" t="s">
        <v>69</v>
      </c>
      <c r="AL835" s="11" t="s">
        <v>3373</v>
      </c>
      <c r="AM835" s="12"/>
    </row>
    <row r="836" spans="1:39" ht="13.2" x14ac:dyDescent="0.25">
      <c r="A836" s="11" t="s">
        <v>45</v>
      </c>
      <c r="B836" s="11" t="s">
        <v>3367</v>
      </c>
      <c r="C836" s="11"/>
      <c r="D836" s="12"/>
      <c r="E836" s="11" t="s">
        <v>75</v>
      </c>
      <c r="F836" s="11" t="s">
        <v>76</v>
      </c>
      <c r="G836" s="11" t="s">
        <v>3374</v>
      </c>
      <c r="H836" s="11" t="s">
        <v>3375</v>
      </c>
      <c r="I836" s="11" t="s">
        <v>234</v>
      </c>
      <c r="J836" s="11" t="s">
        <v>64</v>
      </c>
      <c r="K836" s="11" t="s">
        <v>230</v>
      </c>
      <c r="L836" s="11" t="s">
        <v>235</v>
      </c>
      <c r="M836" s="11" t="s">
        <v>232</v>
      </c>
      <c r="N836" s="11" t="s">
        <v>2886</v>
      </c>
      <c r="O836" s="11" t="s">
        <v>70</v>
      </c>
      <c r="P836" s="11" t="s">
        <v>42</v>
      </c>
      <c r="Q836" s="11" t="s">
        <v>384</v>
      </c>
      <c r="R836" s="11" t="s">
        <v>384</v>
      </c>
      <c r="S836" s="12"/>
      <c r="T836" s="11" t="s">
        <v>1507</v>
      </c>
      <c r="U836" s="11" t="s">
        <v>42</v>
      </c>
      <c r="V836" s="11" t="s">
        <v>42</v>
      </c>
      <c r="W836" s="11" t="s">
        <v>75</v>
      </c>
      <c r="X836" s="11" t="s">
        <v>42</v>
      </c>
      <c r="Y836" s="11" t="s">
        <v>3370</v>
      </c>
      <c r="Z836" s="11" t="s">
        <v>93</v>
      </c>
      <c r="AA836" s="11" t="s">
        <v>64</v>
      </c>
      <c r="AB836" s="11" t="s">
        <v>37</v>
      </c>
      <c r="AC836" s="11" t="s">
        <v>384</v>
      </c>
      <c r="AD836" s="11" t="s">
        <v>339</v>
      </c>
      <c r="AE836" s="11" t="s">
        <v>3371</v>
      </c>
      <c r="AF836" s="11" t="s">
        <v>3372</v>
      </c>
      <c r="AG836" s="11" t="s">
        <v>343</v>
      </c>
      <c r="AH836" s="12"/>
      <c r="AI836" s="12"/>
      <c r="AJ836" s="12"/>
      <c r="AK836" s="11" t="s">
        <v>69</v>
      </c>
      <c r="AL836" s="11" t="s">
        <v>3373</v>
      </c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 t="s">
        <v>36</v>
      </c>
      <c r="B838" s="11" t="s">
        <v>3376</v>
      </c>
      <c r="C838" s="12"/>
      <c r="D838" s="12"/>
      <c r="E838" s="11" t="s">
        <v>75</v>
      </c>
      <c r="F838" s="11" t="s">
        <v>91</v>
      </c>
      <c r="G838" s="11" t="s">
        <v>3377</v>
      </c>
      <c r="H838" s="11" t="s">
        <v>3377</v>
      </c>
      <c r="I838" s="11" t="s">
        <v>243</v>
      </c>
      <c r="J838" s="11" t="s">
        <v>64</v>
      </c>
      <c r="K838" s="11" t="s">
        <v>244</v>
      </c>
      <c r="L838" s="11" t="s">
        <v>245</v>
      </c>
      <c r="M838" s="11" t="s">
        <v>246</v>
      </c>
      <c r="N838" s="11"/>
      <c r="O838" s="11" t="s">
        <v>70</v>
      </c>
      <c r="P838" s="11" t="s">
        <v>42</v>
      </c>
      <c r="Q838" s="11" t="s">
        <v>396</v>
      </c>
      <c r="R838" s="11" t="s">
        <v>396</v>
      </c>
      <c r="S838" s="12"/>
      <c r="T838" s="11" t="s">
        <v>1507</v>
      </c>
      <c r="U838" s="11" t="s">
        <v>41</v>
      </c>
      <c r="V838" s="11" t="s">
        <v>42</v>
      </c>
      <c r="W838" s="11" t="s">
        <v>75</v>
      </c>
      <c r="X838" s="11" t="s">
        <v>42</v>
      </c>
      <c r="Y838" s="11" t="s">
        <v>3378</v>
      </c>
      <c r="Z838" s="11" t="s">
        <v>93</v>
      </c>
      <c r="AA838" s="11" t="s">
        <v>64</v>
      </c>
      <c r="AB838" s="11" t="s">
        <v>37</v>
      </c>
      <c r="AC838" s="11" t="s">
        <v>396</v>
      </c>
      <c r="AD838" s="11" t="s">
        <v>339</v>
      </c>
      <c r="AE838" s="11" t="s">
        <v>3379</v>
      </c>
      <c r="AF838" s="11" t="s">
        <v>3380</v>
      </c>
      <c r="AG838" s="11" t="s">
        <v>399</v>
      </c>
      <c r="AH838" s="12"/>
      <c r="AI838" s="11" t="s">
        <v>42</v>
      </c>
      <c r="AJ838" s="11"/>
      <c r="AK838" s="11" t="s">
        <v>69</v>
      </c>
      <c r="AL838" s="11" t="s">
        <v>2553</v>
      </c>
      <c r="AM838" s="12"/>
    </row>
    <row r="839" spans="1:39" ht="13.2" x14ac:dyDescent="0.25">
      <c r="A839" s="11" t="s">
        <v>45</v>
      </c>
      <c r="B839" s="11" t="s">
        <v>3376</v>
      </c>
      <c r="C839" s="12"/>
      <c r="D839" s="12"/>
      <c r="E839" s="11" t="s">
        <v>75</v>
      </c>
      <c r="F839" s="11" t="s">
        <v>91</v>
      </c>
      <c r="G839" s="11" t="s">
        <v>3381</v>
      </c>
      <c r="H839" s="11" t="s">
        <v>3381</v>
      </c>
      <c r="I839" s="11" t="s">
        <v>248</v>
      </c>
      <c r="J839" s="11" t="s">
        <v>64</v>
      </c>
      <c r="K839" s="11" t="s">
        <v>244</v>
      </c>
      <c r="L839" s="11" t="s">
        <v>249</v>
      </c>
      <c r="M839" s="11" t="s">
        <v>246</v>
      </c>
      <c r="N839" s="12"/>
      <c r="O839" s="11" t="s">
        <v>70</v>
      </c>
      <c r="P839" s="11" t="s">
        <v>42</v>
      </c>
      <c r="Q839" s="11" t="s">
        <v>396</v>
      </c>
      <c r="R839" s="11" t="s">
        <v>396</v>
      </c>
      <c r="S839" s="12"/>
      <c r="T839" s="11" t="s">
        <v>1507</v>
      </c>
      <c r="U839" s="11" t="s">
        <v>41</v>
      </c>
      <c r="V839" s="11" t="s">
        <v>42</v>
      </c>
      <c r="W839" s="11" t="s">
        <v>75</v>
      </c>
      <c r="X839" s="11" t="s">
        <v>42</v>
      </c>
      <c r="Y839" s="11" t="s">
        <v>3378</v>
      </c>
      <c r="Z839" s="11" t="s">
        <v>93</v>
      </c>
      <c r="AA839" s="11" t="s">
        <v>64</v>
      </c>
      <c r="AB839" s="11" t="s">
        <v>37</v>
      </c>
      <c r="AC839" s="11" t="s">
        <v>396</v>
      </c>
      <c r="AD839" s="11" t="s">
        <v>339</v>
      </c>
      <c r="AE839" s="11" t="s">
        <v>3379</v>
      </c>
      <c r="AF839" s="11" t="s">
        <v>3380</v>
      </c>
      <c r="AG839" s="11" t="s">
        <v>399</v>
      </c>
      <c r="AH839" s="12"/>
      <c r="AI839" s="11" t="s">
        <v>42</v>
      </c>
      <c r="AJ839" s="12"/>
      <c r="AK839" s="11" t="s">
        <v>69</v>
      </c>
      <c r="AL839" s="11" t="s">
        <v>2553</v>
      </c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 t="s">
        <v>36</v>
      </c>
      <c r="B841" s="11" t="s">
        <v>3382</v>
      </c>
      <c r="C841" s="11"/>
      <c r="D841" s="12"/>
      <c r="E841" s="11" t="s">
        <v>75</v>
      </c>
      <c r="F841" s="11" t="s">
        <v>76</v>
      </c>
      <c r="G841" s="11" t="s">
        <v>3383</v>
      </c>
      <c r="H841" s="11" t="s">
        <v>3384</v>
      </c>
      <c r="I841" s="11" t="s">
        <v>217</v>
      </c>
      <c r="J841" s="11" t="s">
        <v>64</v>
      </c>
      <c r="K841" s="11" t="s">
        <v>218</v>
      </c>
      <c r="L841" s="11" t="s">
        <v>219</v>
      </c>
      <c r="M841" s="11" t="s">
        <v>3385</v>
      </c>
      <c r="N841" s="11" t="s">
        <v>368</v>
      </c>
      <c r="O841" s="11" t="s">
        <v>66</v>
      </c>
      <c r="P841" s="11" t="s">
        <v>42</v>
      </c>
      <c r="Q841" s="11" t="s">
        <v>352</v>
      </c>
      <c r="R841" s="11" t="s">
        <v>352</v>
      </c>
      <c r="S841" s="12"/>
      <c r="T841" s="11" t="s">
        <v>132</v>
      </c>
      <c r="U841" s="11" t="s">
        <v>42</v>
      </c>
      <c r="V841" s="11" t="s">
        <v>42</v>
      </c>
      <c r="W841" s="11" t="s">
        <v>75</v>
      </c>
      <c r="X841" s="11" t="s">
        <v>42</v>
      </c>
      <c r="Y841" s="11" t="s">
        <v>3386</v>
      </c>
      <c r="Z841" s="11" t="s">
        <v>93</v>
      </c>
      <c r="AA841" s="11" t="s">
        <v>64</v>
      </c>
      <c r="AB841" s="11" t="s">
        <v>37</v>
      </c>
      <c r="AC841" s="11" t="s">
        <v>352</v>
      </c>
      <c r="AD841" s="11" t="s">
        <v>123</v>
      </c>
      <c r="AE841" s="11" t="s">
        <v>3387</v>
      </c>
      <c r="AF841" s="11" t="s">
        <v>3388</v>
      </c>
      <c r="AG841" s="11" t="s">
        <v>258</v>
      </c>
      <c r="AH841" s="12"/>
      <c r="AI841" s="11"/>
      <c r="AJ841" s="11"/>
      <c r="AK841" s="11" t="s">
        <v>67</v>
      </c>
      <c r="AL841" s="11" t="s">
        <v>1629</v>
      </c>
      <c r="AM841" s="12"/>
    </row>
    <row r="842" spans="1:39" ht="13.2" x14ac:dyDescent="0.25">
      <c r="A842" s="11" t="s">
        <v>45</v>
      </c>
      <c r="B842" s="11" t="s">
        <v>3382</v>
      </c>
      <c r="C842" s="11"/>
      <c r="D842" s="12"/>
      <c r="E842" s="11" t="s">
        <v>75</v>
      </c>
      <c r="F842" s="11" t="s">
        <v>76</v>
      </c>
      <c r="G842" s="11" t="s">
        <v>3389</v>
      </c>
      <c r="H842" s="11" t="s">
        <v>3390</v>
      </c>
      <c r="I842" s="11" t="s">
        <v>224</v>
      </c>
      <c r="J842" s="11" t="s">
        <v>64</v>
      </c>
      <c r="K842" s="11" t="s">
        <v>218</v>
      </c>
      <c r="L842" s="11" t="s">
        <v>225</v>
      </c>
      <c r="M842" s="11" t="s">
        <v>3385</v>
      </c>
      <c r="N842" s="11" t="s">
        <v>368</v>
      </c>
      <c r="O842" s="11" t="s">
        <v>66</v>
      </c>
      <c r="P842" s="11" t="s">
        <v>42</v>
      </c>
      <c r="Q842" s="11" t="s">
        <v>352</v>
      </c>
      <c r="R842" s="11" t="s">
        <v>352</v>
      </c>
      <c r="S842" s="12"/>
      <c r="T842" s="11" t="s">
        <v>132</v>
      </c>
      <c r="U842" s="11" t="s">
        <v>42</v>
      </c>
      <c r="V842" s="11" t="s">
        <v>42</v>
      </c>
      <c r="W842" s="11" t="s">
        <v>75</v>
      </c>
      <c r="X842" s="11" t="s">
        <v>42</v>
      </c>
      <c r="Y842" s="11" t="s">
        <v>3386</v>
      </c>
      <c r="Z842" s="11" t="s">
        <v>93</v>
      </c>
      <c r="AA842" s="11" t="s">
        <v>64</v>
      </c>
      <c r="AB842" s="11" t="s">
        <v>37</v>
      </c>
      <c r="AC842" s="11" t="s">
        <v>352</v>
      </c>
      <c r="AD842" s="11" t="s">
        <v>123</v>
      </c>
      <c r="AE842" s="11" t="s">
        <v>3387</v>
      </c>
      <c r="AF842" s="11" t="s">
        <v>3388</v>
      </c>
      <c r="AG842" s="11" t="s">
        <v>258</v>
      </c>
      <c r="AH842" s="12"/>
      <c r="AI842" s="11"/>
      <c r="AJ842" s="12"/>
      <c r="AK842" s="11" t="s">
        <v>67</v>
      </c>
      <c r="AL842" s="11" t="s">
        <v>1629</v>
      </c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 t="s">
        <v>36</v>
      </c>
      <c r="B844" s="11" t="s">
        <v>3391</v>
      </c>
      <c r="C844" s="12"/>
      <c r="D844" s="12"/>
      <c r="E844" s="11" t="s">
        <v>75</v>
      </c>
      <c r="F844" s="11" t="s">
        <v>2871</v>
      </c>
      <c r="G844" s="11" t="s">
        <v>3392</v>
      </c>
      <c r="H844" s="11" t="s">
        <v>3393</v>
      </c>
      <c r="I844" s="11" t="s">
        <v>273</v>
      </c>
      <c r="J844" s="11" t="s">
        <v>64</v>
      </c>
      <c r="K844" s="11" t="s">
        <v>129</v>
      </c>
      <c r="L844" s="11" t="s">
        <v>274</v>
      </c>
      <c r="M844" s="11" t="s">
        <v>275</v>
      </c>
      <c r="N844" s="11" t="s">
        <v>3394</v>
      </c>
      <c r="O844" s="11" t="s">
        <v>66</v>
      </c>
      <c r="P844" s="11" t="s">
        <v>42</v>
      </c>
      <c r="Q844" s="11" t="s">
        <v>131</v>
      </c>
      <c r="R844" s="11" t="s">
        <v>131</v>
      </c>
      <c r="S844" s="12"/>
      <c r="T844" s="11" t="s">
        <v>132</v>
      </c>
      <c r="U844" s="11" t="s">
        <v>41</v>
      </c>
      <c r="V844" s="11" t="s">
        <v>42</v>
      </c>
      <c r="W844" s="11" t="s">
        <v>75</v>
      </c>
      <c r="X844" s="11" t="s">
        <v>41</v>
      </c>
      <c r="Y844" s="12"/>
      <c r="Z844" s="12"/>
      <c r="AA844" s="11" t="s">
        <v>64</v>
      </c>
      <c r="AB844" s="11" t="s">
        <v>37</v>
      </c>
      <c r="AC844" s="11" t="s">
        <v>131</v>
      </c>
      <c r="AD844" s="11" t="s">
        <v>123</v>
      </c>
      <c r="AE844" s="11" t="s">
        <v>3395</v>
      </c>
      <c r="AF844" s="11" t="s">
        <v>3396</v>
      </c>
      <c r="AG844" s="11" t="s">
        <v>279</v>
      </c>
      <c r="AH844" s="12"/>
      <c r="AI844" s="11"/>
      <c r="AJ844" s="11"/>
      <c r="AK844" s="11" t="s">
        <v>67</v>
      </c>
      <c r="AL844" s="11" t="s">
        <v>2421</v>
      </c>
      <c r="AM844" s="12"/>
    </row>
    <row r="845" spans="1:39" ht="13.2" x14ac:dyDescent="0.25">
      <c r="A845" s="11" t="s">
        <v>45</v>
      </c>
      <c r="B845" s="11" t="s">
        <v>3391</v>
      </c>
      <c r="C845" s="12"/>
      <c r="D845" s="12"/>
      <c r="E845" s="11" t="s">
        <v>75</v>
      </c>
      <c r="F845" s="11" t="s">
        <v>2871</v>
      </c>
      <c r="G845" s="11" t="s">
        <v>3397</v>
      </c>
      <c r="H845" s="11" t="s">
        <v>3398</v>
      </c>
      <c r="I845" s="11" t="s">
        <v>282</v>
      </c>
      <c r="J845" s="11" t="s">
        <v>64</v>
      </c>
      <c r="K845" s="11" t="s">
        <v>129</v>
      </c>
      <c r="L845" s="11" t="s">
        <v>283</v>
      </c>
      <c r="M845" s="11" t="s">
        <v>275</v>
      </c>
      <c r="N845" s="11" t="s">
        <v>3394</v>
      </c>
      <c r="O845" s="11" t="s">
        <v>66</v>
      </c>
      <c r="P845" s="11" t="s">
        <v>42</v>
      </c>
      <c r="Q845" s="11" t="s">
        <v>131</v>
      </c>
      <c r="R845" s="11" t="s">
        <v>131</v>
      </c>
      <c r="S845" s="12"/>
      <c r="T845" s="11" t="s">
        <v>132</v>
      </c>
      <c r="U845" s="11" t="s">
        <v>41</v>
      </c>
      <c r="V845" s="11" t="s">
        <v>42</v>
      </c>
      <c r="W845" s="11" t="s">
        <v>75</v>
      </c>
      <c r="X845" s="11" t="s">
        <v>41</v>
      </c>
      <c r="Y845" s="12"/>
      <c r="Z845" s="12"/>
      <c r="AA845" s="11" t="s">
        <v>64</v>
      </c>
      <c r="AB845" s="11" t="s">
        <v>37</v>
      </c>
      <c r="AC845" s="11" t="s">
        <v>131</v>
      </c>
      <c r="AD845" s="11" t="s">
        <v>123</v>
      </c>
      <c r="AE845" s="11" t="s">
        <v>3395</v>
      </c>
      <c r="AF845" s="11" t="s">
        <v>3396</v>
      </c>
      <c r="AG845" s="11" t="s">
        <v>279</v>
      </c>
      <c r="AH845" s="12"/>
      <c r="AI845" s="11"/>
      <c r="AJ845" s="12"/>
      <c r="AK845" s="11" t="s">
        <v>67</v>
      </c>
      <c r="AL845" s="11" t="s">
        <v>2421</v>
      </c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 t="s">
        <v>36</v>
      </c>
      <c r="B847" s="11" t="s">
        <v>3399</v>
      </c>
      <c r="C847" s="12"/>
      <c r="D847" s="12"/>
      <c r="E847" s="11" t="s">
        <v>75</v>
      </c>
      <c r="F847" s="11" t="s">
        <v>76</v>
      </c>
      <c r="G847" s="11" t="s">
        <v>3400</v>
      </c>
      <c r="H847" s="11" t="s">
        <v>3401</v>
      </c>
      <c r="I847" s="11" t="s">
        <v>229</v>
      </c>
      <c r="J847" s="11" t="s">
        <v>64</v>
      </c>
      <c r="K847" s="11" t="s">
        <v>230</v>
      </c>
      <c r="L847" s="11" t="s">
        <v>231</v>
      </c>
      <c r="M847" s="11" t="s">
        <v>232</v>
      </c>
      <c r="N847" s="11" t="s">
        <v>338</v>
      </c>
      <c r="O847" s="11" t="s">
        <v>70</v>
      </c>
      <c r="P847" s="11" t="s">
        <v>42</v>
      </c>
      <c r="Q847" s="11" t="s">
        <v>384</v>
      </c>
      <c r="R847" s="11" t="s">
        <v>384</v>
      </c>
      <c r="S847" s="12"/>
      <c r="T847" s="11" t="s">
        <v>1507</v>
      </c>
      <c r="U847" s="11" t="s">
        <v>41</v>
      </c>
      <c r="V847" s="11" t="s">
        <v>42</v>
      </c>
      <c r="W847" s="11" t="s">
        <v>75</v>
      </c>
      <c r="X847" s="11" t="s">
        <v>42</v>
      </c>
      <c r="Y847" s="11" t="s">
        <v>1732</v>
      </c>
      <c r="Z847" s="11" t="s">
        <v>1391</v>
      </c>
      <c r="AA847" s="11" t="s">
        <v>64</v>
      </c>
      <c r="AB847" s="11" t="s">
        <v>37</v>
      </c>
      <c r="AC847" s="11" t="s">
        <v>384</v>
      </c>
      <c r="AD847" s="11" t="s">
        <v>339</v>
      </c>
      <c r="AE847" s="11" t="s">
        <v>3402</v>
      </c>
      <c r="AF847" s="11" t="s">
        <v>3403</v>
      </c>
      <c r="AG847" s="11" t="s">
        <v>343</v>
      </c>
      <c r="AH847" s="12"/>
      <c r="AI847" s="11"/>
      <c r="AJ847" s="11"/>
      <c r="AK847" s="11" t="s">
        <v>69</v>
      </c>
      <c r="AL847" s="11"/>
      <c r="AM847" s="12"/>
    </row>
    <row r="848" spans="1:39" ht="13.2" x14ac:dyDescent="0.25">
      <c r="A848" s="11" t="s">
        <v>45</v>
      </c>
      <c r="B848" s="11" t="s">
        <v>3399</v>
      </c>
      <c r="C848" s="12"/>
      <c r="D848" s="12"/>
      <c r="E848" s="11" t="s">
        <v>75</v>
      </c>
      <c r="F848" s="11" t="s">
        <v>76</v>
      </c>
      <c r="G848" s="11" t="s">
        <v>3404</v>
      </c>
      <c r="H848" s="11" t="s">
        <v>3405</v>
      </c>
      <c r="I848" s="11" t="s">
        <v>234</v>
      </c>
      <c r="J848" s="11" t="s">
        <v>64</v>
      </c>
      <c r="K848" s="11" t="s">
        <v>230</v>
      </c>
      <c r="L848" s="11" t="s">
        <v>235</v>
      </c>
      <c r="M848" s="11" t="s">
        <v>232</v>
      </c>
      <c r="N848" s="11" t="s">
        <v>338</v>
      </c>
      <c r="O848" s="11" t="s">
        <v>70</v>
      </c>
      <c r="P848" s="11" t="s">
        <v>42</v>
      </c>
      <c r="Q848" s="11" t="s">
        <v>384</v>
      </c>
      <c r="R848" s="11" t="s">
        <v>384</v>
      </c>
      <c r="S848" s="12"/>
      <c r="T848" s="11" t="s">
        <v>1507</v>
      </c>
      <c r="U848" s="11" t="s">
        <v>41</v>
      </c>
      <c r="V848" s="11" t="s">
        <v>42</v>
      </c>
      <c r="W848" s="11" t="s">
        <v>75</v>
      </c>
      <c r="X848" s="11" t="s">
        <v>42</v>
      </c>
      <c r="Y848" s="11" t="s">
        <v>1732</v>
      </c>
      <c r="Z848" s="11" t="s">
        <v>1391</v>
      </c>
      <c r="AA848" s="11" t="s">
        <v>64</v>
      </c>
      <c r="AB848" s="11" t="s">
        <v>37</v>
      </c>
      <c r="AC848" s="11" t="s">
        <v>384</v>
      </c>
      <c r="AD848" s="11" t="s">
        <v>339</v>
      </c>
      <c r="AE848" s="11" t="s">
        <v>3402</v>
      </c>
      <c r="AF848" s="11" t="s">
        <v>3403</v>
      </c>
      <c r="AG848" s="11" t="s">
        <v>343</v>
      </c>
      <c r="AH848" s="12"/>
      <c r="AI848" s="12"/>
      <c r="AJ848" s="12"/>
      <c r="AK848" s="11" t="s">
        <v>69</v>
      </c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 t="s">
        <v>36</v>
      </c>
      <c r="B850" s="11" t="s">
        <v>3406</v>
      </c>
      <c r="C850" s="12"/>
      <c r="D850" s="12"/>
      <c r="E850" s="11" t="s">
        <v>75</v>
      </c>
      <c r="F850" s="11" t="s">
        <v>102</v>
      </c>
      <c r="G850" s="11" t="s">
        <v>3407</v>
      </c>
      <c r="H850" s="11" t="s">
        <v>3408</v>
      </c>
      <c r="I850" s="11" t="s">
        <v>3409</v>
      </c>
      <c r="J850" s="11" t="s">
        <v>64</v>
      </c>
      <c r="K850" s="11" t="s">
        <v>218</v>
      </c>
      <c r="L850" s="11" t="s">
        <v>3410</v>
      </c>
      <c r="M850" s="11" t="s">
        <v>220</v>
      </c>
      <c r="N850" s="11" t="s">
        <v>331</v>
      </c>
      <c r="O850" s="11" t="s">
        <v>66</v>
      </c>
      <c r="P850" s="11" t="s">
        <v>42</v>
      </c>
      <c r="Q850" s="11" t="s">
        <v>352</v>
      </c>
      <c r="R850" s="11" t="s">
        <v>352</v>
      </c>
      <c r="S850" s="12"/>
      <c r="T850" s="11" t="s">
        <v>132</v>
      </c>
      <c r="U850" s="11" t="s">
        <v>41</v>
      </c>
      <c r="V850" s="11" t="s">
        <v>46</v>
      </c>
      <c r="W850" s="11" t="s">
        <v>108</v>
      </c>
      <c r="X850" s="11" t="s">
        <v>109</v>
      </c>
      <c r="Y850" s="11" t="s">
        <v>46</v>
      </c>
      <c r="Z850" s="11" t="s">
        <v>46</v>
      </c>
      <c r="AA850" s="11" t="s">
        <v>64</v>
      </c>
      <c r="AB850" s="11" t="s">
        <v>37</v>
      </c>
      <c r="AC850" s="11" t="s">
        <v>352</v>
      </c>
      <c r="AD850" s="11" t="s">
        <v>123</v>
      </c>
      <c r="AE850" s="11" t="s">
        <v>3411</v>
      </c>
      <c r="AF850" s="11" t="s">
        <v>3412</v>
      </c>
      <c r="AG850" s="11" t="s">
        <v>258</v>
      </c>
      <c r="AH850" s="12"/>
      <c r="AI850" s="12"/>
      <c r="AJ850" s="11"/>
      <c r="AK850" s="11" t="s">
        <v>46</v>
      </c>
      <c r="AL850" s="11"/>
      <c r="AM850" s="11" t="s">
        <v>815</v>
      </c>
    </row>
    <row r="851" spans="1:39" ht="13.2" x14ac:dyDescent="0.25">
      <c r="A851" s="11" t="s">
        <v>45</v>
      </c>
      <c r="B851" s="11" t="s">
        <v>3406</v>
      </c>
      <c r="C851" s="12"/>
      <c r="D851" s="12"/>
      <c r="E851" s="11" t="s">
        <v>75</v>
      </c>
      <c r="F851" s="11" t="s">
        <v>187</v>
      </c>
      <c r="G851" s="11" t="s">
        <v>3413</v>
      </c>
      <c r="H851" s="11" t="s">
        <v>3414</v>
      </c>
      <c r="I851" s="11" t="s">
        <v>3409</v>
      </c>
      <c r="J851" s="11" t="s">
        <v>64</v>
      </c>
      <c r="K851" s="11" t="s">
        <v>218</v>
      </c>
      <c r="L851" s="11" t="s">
        <v>3410</v>
      </c>
      <c r="M851" s="11" t="s">
        <v>220</v>
      </c>
      <c r="N851" s="11" t="s">
        <v>331</v>
      </c>
      <c r="O851" s="11" t="s">
        <v>66</v>
      </c>
      <c r="P851" s="11" t="s">
        <v>42</v>
      </c>
      <c r="Q851" s="11" t="s">
        <v>352</v>
      </c>
      <c r="R851" s="11" t="s">
        <v>352</v>
      </c>
      <c r="S851" s="12"/>
      <c r="T851" s="11" t="s">
        <v>132</v>
      </c>
      <c r="U851" s="11" t="s">
        <v>41</v>
      </c>
      <c r="V851" s="11" t="s">
        <v>112</v>
      </c>
      <c r="W851" s="11" t="s">
        <v>113</v>
      </c>
      <c r="X851" s="11" t="s">
        <v>112</v>
      </c>
      <c r="Y851" s="11" t="s">
        <v>3415</v>
      </c>
      <c r="Z851" s="11" t="s">
        <v>192</v>
      </c>
      <c r="AA851" s="11" t="s">
        <v>64</v>
      </c>
      <c r="AB851" s="11" t="s">
        <v>37</v>
      </c>
      <c r="AC851" s="11" t="s">
        <v>352</v>
      </c>
      <c r="AD851" s="11" t="s">
        <v>123</v>
      </c>
      <c r="AE851" s="11" t="s">
        <v>3411</v>
      </c>
      <c r="AF851" s="11" t="s">
        <v>3412</v>
      </c>
      <c r="AG851" s="11" t="s">
        <v>258</v>
      </c>
      <c r="AH851" s="12"/>
      <c r="AI851" s="12"/>
      <c r="AJ851" s="12"/>
      <c r="AK851" s="11" t="s">
        <v>133</v>
      </c>
      <c r="AL851" s="12"/>
      <c r="AM851" s="11" t="s">
        <v>46</v>
      </c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 t="s">
        <v>36</v>
      </c>
      <c r="B853" s="11" t="s">
        <v>3416</v>
      </c>
      <c r="C853" s="12"/>
      <c r="D853" s="12"/>
      <c r="E853" s="11" t="s">
        <v>75</v>
      </c>
      <c r="F853" s="11" t="s">
        <v>2785</v>
      </c>
      <c r="G853" s="11" t="s">
        <v>3417</v>
      </c>
      <c r="H853" s="11" t="s">
        <v>3418</v>
      </c>
      <c r="I853" s="11" t="s">
        <v>229</v>
      </c>
      <c r="J853" s="11" t="s">
        <v>64</v>
      </c>
      <c r="K853" s="11" t="s">
        <v>230</v>
      </c>
      <c r="L853" s="11" t="s">
        <v>231</v>
      </c>
      <c r="M853" s="11" t="s">
        <v>232</v>
      </c>
      <c r="N853" s="11" t="s">
        <v>338</v>
      </c>
      <c r="O853" s="11" t="s">
        <v>70</v>
      </c>
      <c r="P853" s="11" t="s">
        <v>42</v>
      </c>
      <c r="Q853" s="11" t="s">
        <v>384</v>
      </c>
      <c r="R853" s="11" t="s">
        <v>384</v>
      </c>
      <c r="S853" s="12"/>
      <c r="T853" s="11" t="s">
        <v>1507</v>
      </c>
      <c r="U853" s="11" t="s">
        <v>41</v>
      </c>
      <c r="V853" s="11" t="s">
        <v>42</v>
      </c>
      <c r="W853" s="11" t="s">
        <v>75</v>
      </c>
      <c r="X853" s="11" t="s">
        <v>41</v>
      </c>
      <c r="Y853" s="11"/>
      <c r="Z853" s="11"/>
      <c r="AA853" s="11" t="s">
        <v>64</v>
      </c>
      <c r="AB853" s="11" t="s">
        <v>37</v>
      </c>
      <c r="AC853" s="11" t="s">
        <v>384</v>
      </c>
      <c r="AD853" s="11" t="s">
        <v>339</v>
      </c>
      <c r="AE853" s="11" t="s">
        <v>3419</v>
      </c>
      <c r="AF853" s="11" t="s">
        <v>3420</v>
      </c>
      <c r="AG853" s="11" t="s">
        <v>343</v>
      </c>
      <c r="AH853" s="12"/>
      <c r="AI853" s="12"/>
      <c r="AJ853" s="11"/>
      <c r="AK853" s="11" t="s">
        <v>69</v>
      </c>
      <c r="AL853" s="12"/>
      <c r="AM853" s="12"/>
    </row>
    <row r="854" spans="1:39" ht="13.2" x14ac:dyDescent="0.25">
      <c r="A854" s="11" t="s">
        <v>45</v>
      </c>
      <c r="B854" s="11" t="s">
        <v>3416</v>
      </c>
      <c r="C854" s="12"/>
      <c r="D854" s="12"/>
      <c r="E854" s="11" t="s">
        <v>75</v>
      </c>
      <c r="F854" s="11" t="s">
        <v>2785</v>
      </c>
      <c r="G854" s="11" t="s">
        <v>3421</v>
      </c>
      <c r="H854" s="11" t="s">
        <v>3422</v>
      </c>
      <c r="I854" s="11" t="s">
        <v>234</v>
      </c>
      <c r="J854" s="11" t="s">
        <v>64</v>
      </c>
      <c r="K854" s="11" t="s">
        <v>230</v>
      </c>
      <c r="L854" s="11" t="s">
        <v>235</v>
      </c>
      <c r="M854" s="11" t="s">
        <v>232</v>
      </c>
      <c r="N854" s="11" t="s">
        <v>338</v>
      </c>
      <c r="O854" s="11" t="s">
        <v>70</v>
      </c>
      <c r="P854" s="11" t="s">
        <v>42</v>
      </c>
      <c r="Q854" s="11" t="s">
        <v>384</v>
      </c>
      <c r="R854" s="11" t="s">
        <v>384</v>
      </c>
      <c r="S854" s="12"/>
      <c r="T854" s="11" t="s">
        <v>1507</v>
      </c>
      <c r="U854" s="11" t="s">
        <v>41</v>
      </c>
      <c r="V854" s="11" t="s">
        <v>42</v>
      </c>
      <c r="W854" s="11" t="s">
        <v>75</v>
      </c>
      <c r="X854" s="11" t="s">
        <v>41</v>
      </c>
      <c r="Y854" s="12"/>
      <c r="Z854" s="12"/>
      <c r="AA854" s="11" t="s">
        <v>64</v>
      </c>
      <c r="AB854" s="11" t="s">
        <v>37</v>
      </c>
      <c r="AC854" s="11" t="s">
        <v>384</v>
      </c>
      <c r="AD854" s="11" t="s">
        <v>339</v>
      </c>
      <c r="AE854" s="11" t="s">
        <v>3419</v>
      </c>
      <c r="AF854" s="11" t="s">
        <v>3420</v>
      </c>
      <c r="AG854" s="11" t="s">
        <v>343</v>
      </c>
      <c r="AH854" s="12"/>
      <c r="AI854" s="12"/>
      <c r="AJ854" s="12"/>
      <c r="AK854" s="11" t="s">
        <v>69</v>
      </c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 t="s">
        <v>36</v>
      </c>
      <c r="B856" s="11" t="s">
        <v>3423</v>
      </c>
      <c r="C856" s="12"/>
      <c r="D856" s="12"/>
      <c r="E856" s="11" t="s">
        <v>75</v>
      </c>
      <c r="F856" s="11" t="s">
        <v>2785</v>
      </c>
      <c r="G856" s="11" t="s">
        <v>3424</v>
      </c>
      <c r="H856" s="11" t="s">
        <v>3425</v>
      </c>
      <c r="I856" s="11" t="s">
        <v>229</v>
      </c>
      <c r="J856" s="11" t="s">
        <v>64</v>
      </c>
      <c r="K856" s="11" t="s">
        <v>230</v>
      </c>
      <c r="L856" s="11" t="s">
        <v>231</v>
      </c>
      <c r="M856" s="11" t="s">
        <v>232</v>
      </c>
      <c r="N856" s="11" t="s">
        <v>338</v>
      </c>
      <c r="O856" s="11" t="s">
        <v>70</v>
      </c>
      <c r="P856" s="11" t="s">
        <v>42</v>
      </c>
      <c r="Q856" s="11" t="s">
        <v>384</v>
      </c>
      <c r="R856" s="11" t="s">
        <v>384</v>
      </c>
      <c r="S856" s="12"/>
      <c r="T856" s="11" t="s">
        <v>1507</v>
      </c>
      <c r="U856" s="11" t="s">
        <v>41</v>
      </c>
      <c r="V856" s="11" t="s">
        <v>42</v>
      </c>
      <c r="W856" s="11" t="s">
        <v>75</v>
      </c>
      <c r="X856" s="11" t="s">
        <v>41</v>
      </c>
      <c r="Y856" s="11"/>
      <c r="Z856" s="11"/>
      <c r="AA856" s="11" t="s">
        <v>64</v>
      </c>
      <c r="AB856" s="11" t="s">
        <v>37</v>
      </c>
      <c r="AC856" s="11" t="s">
        <v>384</v>
      </c>
      <c r="AD856" s="11" t="s">
        <v>339</v>
      </c>
      <c r="AE856" s="11" t="s">
        <v>3426</v>
      </c>
      <c r="AF856" s="11" t="s">
        <v>3427</v>
      </c>
      <c r="AG856" s="11" t="s">
        <v>343</v>
      </c>
      <c r="AH856" s="12"/>
      <c r="AI856" s="12"/>
      <c r="AJ856" s="11"/>
      <c r="AK856" s="11" t="s">
        <v>69</v>
      </c>
      <c r="AL856" s="11"/>
      <c r="AM856" s="12"/>
    </row>
    <row r="857" spans="1:39" ht="13.2" x14ac:dyDescent="0.25">
      <c r="A857" s="11" t="s">
        <v>45</v>
      </c>
      <c r="B857" s="11" t="s">
        <v>3423</v>
      </c>
      <c r="C857" s="12"/>
      <c r="D857" s="12"/>
      <c r="E857" s="11" t="s">
        <v>75</v>
      </c>
      <c r="F857" s="11" t="s">
        <v>2785</v>
      </c>
      <c r="G857" s="11" t="s">
        <v>3428</v>
      </c>
      <c r="H857" s="11" t="s">
        <v>3429</v>
      </c>
      <c r="I857" s="11" t="s">
        <v>234</v>
      </c>
      <c r="J857" s="11" t="s">
        <v>64</v>
      </c>
      <c r="K857" s="11" t="s">
        <v>230</v>
      </c>
      <c r="L857" s="11" t="s">
        <v>235</v>
      </c>
      <c r="M857" s="11" t="s">
        <v>232</v>
      </c>
      <c r="N857" s="11" t="s">
        <v>338</v>
      </c>
      <c r="O857" s="11" t="s">
        <v>70</v>
      </c>
      <c r="P857" s="11" t="s">
        <v>42</v>
      </c>
      <c r="Q857" s="11" t="s">
        <v>384</v>
      </c>
      <c r="R857" s="11" t="s">
        <v>384</v>
      </c>
      <c r="S857" s="12"/>
      <c r="T857" s="11" t="s">
        <v>1507</v>
      </c>
      <c r="U857" s="11" t="s">
        <v>41</v>
      </c>
      <c r="V857" s="11" t="s">
        <v>42</v>
      </c>
      <c r="W857" s="11" t="s">
        <v>75</v>
      </c>
      <c r="X857" s="11" t="s">
        <v>41</v>
      </c>
      <c r="Y857" s="11"/>
      <c r="Z857" s="11"/>
      <c r="AA857" s="11" t="s">
        <v>64</v>
      </c>
      <c r="AB857" s="11" t="s">
        <v>37</v>
      </c>
      <c r="AC857" s="11" t="s">
        <v>384</v>
      </c>
      <c r="AD857" s="11" t="s">
        <v>339</v>
      </c>
      <c r="AE857" s="11" t="s">
        <v>3426</v>
      </c>
      <c r="AF857" s="11" t="s">
        <v>3427</v>
      </c>
      <c r="AG857" s="11" t="s">
        <v>343</v>
      </c>
      <c r="AH857" s="12"/>
      <c r="AI857" s="12"/>
      <c r="AJ857" s="12"/>
      <c r="AK857" s="11" t="s">
        <v>69</v>
      </c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 t="s">
        <v>36</v>
      </c>
      <c r="B859" s="11" t="s">
        <v>3430</v>
      </c>
      <c r="C859" s="12"/>
      <c r="D859" s="12"/>
      <c r="E859" s="11" t="s">
        <v>75</v>
      </c>
      <c r="F859" s="11" t="s">
        <v>76</v>
      </c>
      <c r="G859" s="11" t="s">
        <v>3431</v>
      </c>
      <c r="H859" s="11" t="s">
        <v>3431</v>
      </c>
      <c r="I859" s="11" t="s">
        <v>229</v>
      </c>
      <c r="J859" s="11" t="s">
        <v>64</v>
      </c>
      <c r="K859" s="11" t="s">
        <v>230</v>
      </c>
      <c r="L859" s="11" t="s">
        <v>231</v>
      </c>
      <c r="M859" s="11" t="s">
        <v>232</v>
      </c>
      <c r="N859" s="11" t="s">
        <v>2886</v>
      </c>
      <c r="O859" s="11" t="s">
        <v>70</v>
      </c>
      <c r="P859" s="11" t="s">
        <v>42</v>
      </c>
      <c r="Q859" s="11" t="s">
        <v>384</v>
      </c>
      <c r="R859" s="11" t="s">
        <v>384</v>
      </c>
      <c r="S859" s="12"/>
      <c r="T859" s="11" t="s">
        <v>1507</v>
      </c>
      <c r="U859" s="11" t="s">
        <v>41</v>
      </c>
      <c r="V859" s="11" t="s">
        <v>42</v>
      </c>
      <c r="W859" s="11" t="s">
        <v>75</v>
      </c>
      <c r="X859" s="11" t="s">
        <v>42</v>
      </c>
      <c r="Y859" s="11" t="s">
        <v>1732</v>
      </c>
      <c r="Z859" s="11" t="s">
        <v>1391</v>
      </c>
      <c r="AA859" s="11" t="s">
        <v>64</v>
      </c>
      <c r="AB859" s="11" t="s">
        <v>37</v>
      </c>
      <c r="AC859" s="11" t="s">
        <v>384</v>
      </c>
      <c r="AD859" s="11" t="s">
        <v>339</v>
      </c>
      <c r="AE859" s="11" t="s">
        <v>3432</v>
      </c>
      <c r="AF859" s="11" t="s">
        <v>3433</v>
      </c>
      <c r="AG859" s="11" t="s">
        <v>343</v>
      </c>
      <c r="AH859" s="12"/>
      <c r="AI859" s="12"/>
      <c r="AJ859" s="11"/>
      <c r="AK859" s="11" t="s">
        <v>69</v>
      </c>
      <c r="AL859" s="12"/>
      <c r="AM859" s="12"/>
    </row>
    <row r="860" spans="1:39" ht="13.2" x14ac:dyDescent="0.25">
      <c r="A860" s="11" t="s">
        <v>45</v>
      </c>
      <c r="B860" s="11" t="s">
        <v>3430</v>
      </c>
      <c r="C860" s="12"/>
      <c r="D860" s="12"/>
      <c r="E860" s="11" t="s">
        <v>75</v>
      </c>
      <c r="F860" s="11" t="s">
        <v>76</v>
      </c>
      <c r="G860" s="11" t="s">
        <v>3434</v>
      </c>
      <c r="H860" s="11" t="s">
        <v>3434</v>
      </c>
      <c r="I860" s="11" t="s">
        <v>234</v>
      </c>
      <c r="J860" s="11" t="s">
        <v>64</v>
      </c>
      <c r="K860" s="11" t="s">
        <v>230</v>
      </c>
      <c r="L860" s="11" t="s">
        <v>235</v>
      </c>
      <c r="M860" s="11" t="s">
        <v>232</v>
      </c>
      <c r="N860" s="11" t="s">
        <v>2886</v>
      </c>
      <c r="O860" s="11" t="s">
        <v>70</v>
      </c>
      <c r="P860" s="11" t="s">
        <v>42</v>
      </c>
      <c r="Q860" s="11" t="s">
        <v>384</v>
      </c>
      <c r="R860" s="11" t="s">
        <v>384</v>
      </c>
      <c r="S860" s="12"/>
      <c r="T860" s="11" t="s">
        <v>1507</v>
      </c>
      <c r="U860" s="11" t="s">
        <v>41</v>
      </c>
      <c r="V860" s="11" t="s">
        <v>42</v>
      </c>
      <c r="W860" s="11" t="s">
        <v>75</v>
      </c>
      <c r="X860" s="11" t="s">
        <v>42</v>
      </c>
      <c r="Y860" s="11" t="s">
        <v>1732</v>
      </c>
      <c r="Z860" s="11" t="s">
        <v>1391</v>
      </c>
      <c r="AA860" s="11" t="s">
        <v>64</v>
      </c>
      <c r="AB860" s="11" t="s">
        <v>37</v>
      </c>
      <c r="AC860" s="11" t="s">
        <v>384</v>
      </c>
      <c r="AD860" s="11" t="s">
        <v>339</v>
      </c>
      <c r="AE860" s="11" t="s">
        <v>3432</v>
      </c>
      <c r="AF860" s="11" t="s">
        <v>3433</v>
      </c>
      <c r="AG860" s="11" t="s">
        <v>343</v>
      </c>
      <c r="AH860" s="12"/>
      <c r="AI860" s="12"/>
      <c r="AJ860" s="12"/>
      <c r="AK860" s="11" t="s">
        <v>69</v>
      </c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 t="s">
        <v>36</v>
      </c>
      <c r="B862" s="11" t="s">
        <v>3435</v>
      </c>
      <c r="C862" s="12"/>
      <c r="D862" s="12"/>
      <c r="E862" s="11" t="s">
        <v>75</v>
      </c>
      <c r="F862" s="11" t="s">
        <v>76</v>
      </c>
      <c r="G862" s="11" t="s">
        <v>3436</v>
      </c>
      <c r="H862" s="11" t="s">
        <v>3437</v>
      </c>
      <c r="I862" s="11" t="s">
        <v>181</v>
      </c>
      <c r="J862" s="11" t="s">
        <v>64</v>
      </c>
      <c r="K862" s="11" t="s">
        <v>129</v>
      </c>
      <c r="L862" s="11" t="s">
        <v>182</v>
      </c>
      <c r="M862" s="11" t="s">
        <v>183</v>
      </c>
      <c r="N862" s="11" t="s">
        <v>3438</v>
      </c>
      <c r="O862" s="11" t="s">
        <v>66</v>
      </c>
      <c r="P862" s="11" t="s">
        <v>42</v>
      </c>
      <c r="Q862" s="11" t="s">
        <v>185</v>
      </c>
      <c r="R862" s="11" t="s">
        <v>185</v>
      </c>
      <c r="S862" s="12"/>
      <c r="T862" s="11" t="s">
        <v>132</v>
      </c>
      <c r="U862" s="11" t="s">
        <v>41</v>
      </c>
      <c r="V862" s="11" t="s">
        <v>42</v>
      </c>
      <c r="W862" s="11" t="s">
        <v>75</v>
      </c>
      <c r="X862" s="11" t="s">
        <v>42</v>
      </c>
      <c r="Y862" s="11" t="s">
        <v>1430</v>
      </c>
      <c r="Z862" s="11" t="s">
        <v>1391</v>
      </c>
      <c r="AA862" s="11" t="s">
        <v>64</v>
      </c>
      <c r="AB862" s="11" t="s">
        <v>37</v>
      </c>
      <c r="AC862" s="11" t="s">
        <v>185</v>
      </c>
      <c r="AD862" s="11" t="s">
        <v>123</v>
      </c>
      <c r="AE862" s="11" t="s">
        <v>3439</v>
      </c>
      <c r="AF862" s="11" t="s">
        <v>3440</v>
      </c>
      <c r="AG862" s="11" t="s">
        <v>186</v>
      </c>
      <c r="AH862" s="12"/>
      <c r="AI862" s="12"/>
      <c r="AJ862" s="11"/>
      <c r="AK862" s="11" t="s">
        <v>67</v>
      </c>
      <c r="AL862" s="12"/>
      <c r="AM862" s="12"/>
    </row>
    <row r="863" spans="1:39" ht="13.2" x14ac:dyDescent="0.25">
      <c r="A863" s="11" t="s">
        <v>45</v>
      </c>
      <c r="B863" s="11" t="s">
        <v>3435</v>
      </c>
      <c r="C863" s="12"/>
      <c r="D863" s="12"/>
      <c r="E863" s="11" t="s">
        <v>75</v>
      </c>
      <c r="F863" s="11" t="s">
        <v>76</v>
      </c>
      <c r="G863" s="11" t="s">
        <v>3441</v>
      </c>
      <c r="H863" s="11" t="s">
        <v>3442</v>
      </c>
      <c r="I863" s="11" t="s">
        <v>188</v>
      </c>
      <c r="J863" s="11" t="s">
        <v>64</v>
      </c>
      <c r="K863" s="11" t="s">
        <v>129</v>
      </c>
      <c r="L863" s="11" t="s">
        <v>189</v>
      </c>
      <c r="M863" s="11" t="s">
        <v>183</v>
      </c>
      <c r="N863" s="11" t="s">
        <v>3438</v>
      </c>
      <c r="O863" s="11" t="s">
        <v>66</v>
      </c>
      <c r="P863" s="11" t="s">
        <v>42</v>
      </c>
      <c r="Q863" s="11" t="s">
        <v>185</v>
      </c>
      <c r="R863" s="11" t="s">
        <v>185</v>
      </c>
      <c r="S863" s="12"/>
      <c r="T863" s="11" t="s">
        <v>132</v>
      </c>
      <c r="U863" s="11" t="s">
        <v>41</v>
      </c>
      <c r="V863" s="11" t="s">
        <v>42</v>
      </c>
      <c r="W863" s="11" t="s">
        <v>75</v>
      </c>
      <c r="X863" s="11" t="s">
        <v>42</v>
      </c>
      <c r="Y863" s="11" t="s">
        <v>1430</v>
      </c>
      <c r="Z863" s="11" t="s">
        <v>1391</v>
      </c>
      <c r="AA863" s="11" t="s">
        <v>64</v>
      </c>
      <c r="AB863" s="11" t="s">
        <v>37</v>
      </c>
      <c r="AC863" s="11" t="s">
        <v>185</v>
      </c>
      <c r="AD863" s="11" t="s">
        <v>123</v>
      </c>
      <c r="AE863" s="11" t="s">
        <v>3439</v>
      </c>
      <c r="AF863" s="11" t="s">
        <v>3440</v>
      </c>
      <c r="AG863" s="11" t="s">
        <v>186</v>
      </c>
      <c r="AH863" s="12"/>
      <c r="AI863" s="12"/>
      <c r="AJ863" s="12"/>
      <c r="AK863" s="11" t="s">
        <v>67</v>
      </c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 t="s">
        <v>36</v>
      </c>
      <c r="B865" s="11" t="s">
        <v>3443</v>
      </c>
      <c r="C865" s="12"/>
      <c r="D865" s="12"/>
      <c r="E865" s="11" t="s">
        <v>75</v>
      </c>
      <c r="F865" s="11" t="s">
        <v>76</v>
      </c>
      <c r="G865" s="11" t="s">
        <v>3444</v>
      </c>
      <c r="H865" s="11" t="s">
        <v>3444</v>
      </c>
      <c r="I865" s="11" t="s">
        <v>181</v>
      </c>
      <c r="J865" s="11" t="s">
        <v>64</v>
      </c>
      <c r="K865" s="11" t="s">
        <v>129</v>
      </c>
      <c r="L865" s="11" t="s">
        <v>182</v>
      </c>
      <c r="M865" s="11" t="s">
        <v>183</v>
      </c>
      <c r="N865" s="11" t="s">
        <v>3438</v>
      </c>
      <c r="O865" s="11" t="s">
        <v>66</v>
      </c>
      <c r="P865" s="11" t="s">
        <v>42</v>
      </c>
      <c r="Q865" s="11" t="s">
        <v>185</v>
      </c>
      <c r="R865" s="11" t="s">
        <v>185</v>
      </c>
      <c r="S865" s="12"/>
      <c r="T865" s="11" t="s">
        <v>132</v>
      </c>
      <c r="U865" s="11" t="s">
        <v>41</v>
      </c>
      <c r="V865" s="11" t="s">
        <v>42</v>
      </c>
      <c r="W865" s="11" t="s">
        <v>75</v>
      </c>
      <c r="X865" s="11" t="s">
        <v>42</v>
      </c>
      <c r="Y865" s="11" t="s">
        <v>1430</v>
      </c>
      <c r="Z865" s="11" t="s">
        <v>1391</v>
      </c>
      <c r="AA865" s="11" t="s">
        <v>64</v>
      </c>
      <c r="AB865" s="11" t="s">
        <v>37</v>
      </c>
      <c r="AC865" s="11" t="s">
        <v>185</v>
      </c>
      <c r="AD865" s="11" t="s">
        <v>123</v>
      </c>
      <c r="AE865" s="11" t="s">
        <v>3445</v>
      </c>
      <c r="AF865" s="11" t="s">
        <v>3446</v>
      </c>
      <c r="AG865" s="11" t="s">
        <v>186</v>
      </c>
      <c r="AH865" s="12"/>
      <c r="AI865" s="12"/>
      <c r="AJ865" s="11"/>
      <c r="AK865" s="11" t="s">
        <v>67</v>
      </c>
      <c r="AL865" s="12"/>
      <c r="AM865" s="12"/>
    </row>
    <row r="866" spans="1:39" ht="13.2" x14ac:dyDescent="0.25">
      <c r="A866" s="11" t="s">
        <v>45</v>
      </c>
      <c r="B866" s="11" t="s">
        <v>3443</v>
      </c>
      <c r="C866" s="11"/>
      <c r="D866" s="12"/>
      <c r="E866" s="11" t="s">
        <v>75</v>
      </c>
      <c r="F866" s="11" t="s">
        <v>76</v>
      </c>
      <c r="G866" s="11" t="s">
        <v>3447</v>
      </c>
      <c r="H866" s="11" t="s">
        <v>3448</v>
      </c>
      <c r="I866" s="11" t="s">
        <v>188</v>
      </c>
      <c r="J866" s="11" t="s">
        <v>64</v>
      </c>
      <c r="K866" s="11" t="s">
        <v>129</v>
      </c>
      <c r="L866" s="11" t="s">
        <v>189</v>
      </c>
      <c r="M866" s="11" t="s">
        <v>183</v>
      </c>
      <c r="N866" s="11" t="s">
        <v>3438</v>
      </c>
      <c r="O866" s="11" t="s">
        <v>66</v>
      </c>
      <c r="P866" s="11" t="s">
        <v>42</v>
      </c>
      <c r="Q866" s="11" t="s">
        <v>185</v>
      </c>
      <c r="R866" s="11" t="s">
        <v>185</v>
      </c>
      <c r="S866" s="12"/>
      <c r="T866" s="11" t="s">
        <v>132</v>
      </c>
      <c r="U866" s="11" t="s">
        <v>41</v>
      </c>
      <c r="V866" s="11" t="s">
        <v>42</v>
      </c>
      <c r="W866" s="11" t="s">
        <v>75</v>
      </c>
      <c r="X866" s="11" t="s">
        <v>42</v>
      </c>
      <c r="Y866" s="11" t="s">
        <v>1430</v>
      </c>
      <c r="Z866" s="11" t="s">
        <v>1391</v>
      </c>
      <c r="AA866" s="11" t="s">
        <v>64</v>
      </c>
      <c r="AB866" s="11" t="s">
        <v>37</v>
      </c>
      <c r="AC866" s="11" t="s">
        <v>185</v>
      </c>
      <c r="AD866" s="11" t="s">
        <v>123</v>
      </c>
      <c r="AE866" s="11" t="s">
        <v>3445</v>
      </c>
      <c r="AF866" s="11" t="s">
        <v>3446</v>
      </c>
      <c r="AG866" s="11" t="s">
        <v>186</v>
      </c>
      <c r="AH866" s="12"/>
      <c r="AI866" s="11"/>
      <c r="AJ866" s="12"/>
      <c r="AK866" s="11" t="s">
        <v>67</v>
      </c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 t="s">
        <v>36</v>
      </c>
      <c r="B868" s="11" t="s">
        <v>3449</v>
      </c>
      <c r="C868" s="12"/>
      <c r="D868" s="12"/>
      <c r="E868" s="11" t="s">
        <v>75</v>
      </c>
      <c r="F868" s="11" t="s">
        <v>76</v>
      </c>
      <c r="G868" s="11" t="s">
        <v>3450</v>
      </c>
      <c r="H868" s="11" t="s">
        <v>3450</v>
      </c>
      <c r="I868" s="11" t="s">
        <v>181</v>
      </c>
      <c r="J868" s="11" t="s">
        <v>64</v>
      </c>
      <c r="K868" s="11" t="s">
        <v>129</v>
      </c>
      <c r="L868" s="11" t="s">
        <v>182</v>
      </c>
      <c r="M868" s="11" t="s">
        <v>183</v>
      </c>
      <c r="N868" s="11"/>
      <c r="O868" s="11" t="s">
        <v>66</v>
      </c>
      <c r="P868" s="11" t="s">
        <v>42</v>
      </c>
      <c r="Q868" s="11" t="s">
        <v>185</v>
      </c>
      <c r="R868" s="11" t="s">
        <v>185</v>
      </c>
      <c r="S868" s="12"/>
      <c r="T868" s="11" t="s">
        <v>132</v>
      </c>
      <c r="U868" s="11" t="s">
        <v>41</v>
      </c>
      <c r="V868" s="11" t="s">
        <v>42</v>
      </c>
      <c r="W868" s="11" t="s">
        <v>75</v>
      </c>
      <c r="X868" s="11" t="s">
        <v>42</v>
      </c>
      <c r="Y868" s="11" t="s">
        <v>1430</v>
      </c>
      <c r="Z868" s="11" t="s">
        <v>1391</v>
      </c>
      <c r="AA868" s="11" t="s">
        <v>64</v>
      </c>
      <c r="AB868" s="11" t="s">
        <v>37</v>
      </c>
      <c r="AC868" s="11" t="s">
        <v>185</v>
      </c>
      <c r="AD868" s="11" t="s">
        <v>123</v>
      </c>
      <c r="AE868" s="11" t="s">
        <v>3451</v>
      </c>
      <c r="AF868" s="11" t="s">
        <v>3452</v>
      </c>
      <c r="AG868" s="11" t="s">
        <v>186</v>
      </c>
      <c r="AH868" s="12"/>
      <c r="AI868" s="12"/>
      <c r="AJ868" s="11"/>
      <c r="AK868" s="11" t="s">
        <v>67</v>
      </c>
      <c r="AL868" s="12"/>
      <c r="AM868" s="12"/>
    </row>
    <row r="869" spans="1:39" ht="13.2" x14ac:dyDescent="0.25">
      <c r="A869" s="11" t="s">
        <v>45</v>
      </c>
      <c r="B869" s="11" t="s">
        <v>3449</v>
      </c>
      <c r="C869" s="12"/>
      <c r="D869" s="12"/>
      <c r="E869" s="11" t="s">
        <v>75</v>
      </c>
      <c r="F869" s="11" t="s">
        <v>76</v>
      </c>
      <c r="G869" s="11" t="s">
        <v>3453</v>
      </c>
      <c r="H869" s="11" t="s">
        <v>3453</v>
      </c>
      <c r="I869" s="11" t="s">
        <v>188</v>
      </c>
      <c r="J869" s="11" t="s">
        <v>64</v>
      </c>
      <c r="K869" s="11" t="s">
        <v>129</v>
      </c>
      <c r="L869" s="11" t="s">
        <v>189</v>
      </c>
      <c r="M869" s="11" t="s">
        <v>183</v>
      </c>
      <c r="N869" s="11"/>
      <c r="O869" s="11" t="s">
        <v>66</v>
      </c>
      <c r="P869" s="11" t="s">
        <v>42</v>
      </c>
      <c r="Q869" s="11" t="s">
        <v>185</v>
      </c>
      <c r="R869" s="11" t="s">
        <v>185</v>
      </c>
      <c r="S869" s="12"/>
      <c r="T869" s="11" t="s">
        <v>132</v>
      </c>
      <c r="U869" s="11" t="s">
        <v>41</v>
      </c>
      <c r="V869" s="11" t="s">
        <v>42</v>
      </c>
      <c r="W869" s="11" t="s">
        <v>75</v>
      </c>
      <c r="X869" s="11" t="s">
        <v>42</v>
      </c>
      <c r="Y869" s="11" t="s">
        <v>1430</v>
      </c>
      <c r="Z869" s="11" t="s">
        <v>1391</v>
      </c>
      <c r="AA869" s="11" t="s">
        <v>64</v>
      </c>
      <c r="AB869" s="11" t="s">
        <v>37</v>
      </c>
      <c r="AC869" s="11" t="s">
        <v>185</v>
      </c>
      <c r="AD869" s="11" t="s">
        <v>123</v>
      </c>
      <c r="AE869" s="11" t="s">
        <v>3451</v>
      </c>
      <c r="AF869" s="11" t="s">
        <v>3452</v>
      </c>
      <c r="AG869" s="11" t="s">
        <v>186</v>
      </c>
      <c r="AH869" s="12"/>
      <c r="AI869" s="11"/>
      <c r="AJ869" s="12"/>
      <c r="AK869" s="11" t="s">
        <v>67</v>
      </c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 t="s">
        <v>36</v>
      </c>
      <c r="B871" s="11" t="s">
        <v>3454</v>
      </c>
      <c r="C871" s="12"/>
      <c r="D871" s="12"/>
      <c r="E871" s="11" t="s">
        <v>75</v>
      </c>
      <c r="F871" s="11" t="s">
        <v>3455</v>
      </c>
      <c r="G871" s="11" t="s">
        <v>3456</v>
      </c>
      <c r="H871" s="11" t="s">
        <v>3457</v>
      </c>
      <c r="I871" s="11" t="s">
        <v>273</v>
      </c>
      <c r="J871" s="11" t="s">
        <v>64</v>
      </c>
      <c r="K871" s="11" t="s">
        <v>129</v>
      </c>
      <c r="L871" s="11" t="s">
        <v>274</v>
      </c>
      <c r="M871" s="11" t="s">
        <v>275</v>
      </c>
      <c r="N871" s="11"/>
      <c r="O871" s="11" t="s">
        <v>66</v>
      </c>
      <c r="P871" s="11" t="s">
        <v>42</v>
      </c>
      <c r="Q871" s="11" t="s">
        <v>131</v>
      </c>
      <c r="R871" s="11" t="s">
        <v>131</v>
      </c>
      <c r="S871" s="12"/>
      <c r="T871" s="11" t="s">
        <v>132</v>
      </c>
      <c r="U871" s="11" t="s">
        <v>41</v>
      </c>
      <c r="V871" s="11" t="s">
        <v>42</v>
      </c>
      <c r="W871" s="11" t="s">
        <v>75</v>
      </c>
      <c r="X871" s="11" t="s">
        <v>41</v>
      </c>
      <c r="Y871" s="11"/>
      <c r="Z871" s="11"/>
      <c r="AA871" s="11" t="s">
        <v>64</v>
      </c>
      <c r="AB871" s="11" t="s">
        <v>37</v>
      </c>
      <c r="AC871" s="11" t="s">
        <v>131</v>
      </c>
      <c r="AD871" s="11" t="s">
        <v>123</v>
      </c>
      <c r="AE871" s="11" t="s">
        <v>3458</v>
      </c>
      <c r="AF871" s="11" t="s">
        <v>3459</v>
      </c>
      <c r="AG871" s="11" t="s">
        <v>279</v>
      </c>
      <c r="AH871" s="12"/>
      <c r="AI871" s="11"/>
      <c r="AJ871" s="11"/>
      <c r="AK871" s="11" t="s">
        <v>67</v>
      </c>
      <c r="AL871" s="11" t="s">
        <v>3460</v>
      </c>
      <c r="AM871" s="12"/>
    </row>
    <row r="872" spans="1:39" ht="13.2" x14ac:dyDescent="0.25">
      <c r="A872" s="11" t="s">
        <v>45</v>
      </c>
      <c r="B872" s="11" t="s">
        <v>3454</v>
      </c>
      <c r="C872" s="12"/>
      <c r="D872" s="12"/>
      <c r="E872" s="11" t="s">
        <v>75</v>
      </c>
      <c r="F872" s="11" t="s">
        <v>3455</v>
      </c>
      <c r="G872" s="11" t="s">
        <v>3461</v>
      </c>
      <c r="H872" s="11" t="s">
        <v>3462</v>
      </c>
      <c r="I872" s="11" t="s">
        <v>282</v>
      </c>
      <c r="J872" s="11" t="s">
        <v>64</v>
      </c>
      <c r="K872" s="11" t="s">
        <v>129</v>
      </c>
      <c r="L872" s="11" t="s">
        <v>283</v>
      </c>
      <c r="M872" s="11" t="s">
        <v>275</v>
      </c>
      <c r="N872" s="11"/>
      <c r="O872" s="11" t="s">
        <v>66</v>
      </c>
      <c r="P872" s="11" t="s">
        <v>42</v>
      </c>
      <c r="Q872" s="11" t="s">
        <v>131</v>
      </c>
      <c r="R872" s="11" t="s">
        <v>131</v>
      </c>
      <c r="S872" s="12"/>
      <c r="T872" s="11" t="s">
        <v>132</v>
      </c>
      <c r="U872" s="11" t="s">
        <v>41</v>
      </c>
      <c r="V872" s="11" t="s">
        <v>42</v>
      </c>
      <c r="W872" s="11" t="s">
        <v>75</v>
      </c>
      <c r="X872" s="11" t="s">
        <v>41</v>
      </c>
      <c r="Y872" s="11"/>
      <c r="Z872" s="11"/>
      <c r="AA872" s="11" t="s">
        <v>64</v>
      </c>
      <c r="AB872" s="11" t="s">
        <v>37</v>
      </c>
      <c r="AC872" s="11" t="s">
        <v>131</v>
      </c>
      <c r="AD872" s="11" t="s">
        <v>123</v>
      </c>
      <c r="AE872" s="11" t="s">
        <v>3458</v>
      </c>
      <c r="AF872" s="11" t="s">
        <v>3459</v>
      </c>
      <c r="AG872" s="11" t="s">
        <v>279</v>
      </c>
      <c r="AH872" s="12"/>
      <c r="AI872" s="11"/>
      <c r="AJ872" s="12"/>
      <c r="AK872" s="11" t="s">
        <v>67</v>
      </c>
      <c r="AL872" s="11" t="s">
        <v>46</v>
      </c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 t="s">
        <v>36</v>
      </c>
      <c r="B874" s="11" t="s">
        <v>3463</v>
      </c>
      <c r="C874" s="12"/>
      <c r="D874" s="12"/>
      <c r="E874" s="11" t="s">
        <v>75</v>
      </c>
      <c r="F874" s="11" t="s">
        <v>76</v>
      </c>
      <c r="G874" s="11" t="s">
        <v>3464</v>
      </c>
      <c r="H874" s="11" t="s">
        <v>3465</v>
      </c>
      <c r="I874" s="11" t="s">
        <v>273</v>
      </c>
      <c r="J874" s="11" t="s">
        <v>64</v>
      </c>
      <c r="K874" s="11" t="s">
        <v>129</v>
      </c>
      <c r="L874" s="11" t="s">
        <v>274</v>
      </c>
      <c r="M874" s="11" t="s">
        <v>275</v>
      </c>
      <c r="N874" s="11"/>
      <c r="O874" s="11" t="s">
        <v>66</v>
      </c>
      <c r="P874" s="11" t="s">
        <v>42</v>
      </c>
      <c r="Q874" s="11" t="s">
        <v>131</v>
      </c>
      <c r="R874" s="11" t="s">
        <v>131</v>
      </c>
      <c r="S874" s="12"/>
      <c r="T874" s="11" t="s">
        <v>132</v>
      </c>
      <c r="U874" s="11" t="s">
        <v>41</v>
      </c>
      <c r="V874" s="11" t="s">
        <v>42</v>
      </c>
      <c r="W874" s="11" t="s">
        <v>75</v>
      </c>
      <c r="X874" s="11" t="s">
        <v>41</v>
      </c>
      <c r="Y874" s="12"/>
      <c r="Z874" s="12"/>
      <c r="AA874" s="11" t="s">
        <v>64</v>
      </c>
      <c r="AB874" s="11" t="s">
        <v>37</v>
      </c>
      <c r="AC874" s="11" t="s">
        <v>131</v>
      </c>
      <c r="AD874" s="11" t="s">
        <v>123</v>
      </c>
      <c r="AE874" s="11" t="s">
        <v>3466</v>
      </c>
      <c r="AF874" s="11" t="s">
        <v>3467</v>
      </c>
      <c r="AG874" s="11" t="s">
        <v>279</v>
      </c>
      <c r="AH874" s="12"/>
      <c r="AI874" s="11"/>
      <c r="AJ874" s="11"/>
      <c r="AK874" s="11" t="s">
        <v>67</v>
      </c>
      <c r="AL874" s="11" t="s">
        <v>3460</v>
      </c>
      <c r="AM874" s="12"/>
    </row>
    <row r="875" spans="1:39" ht="13.2" x14ac:dyDescent="0.25">
      <c r="A875" s="11" t="s">
        <v>45</v>
      </c>
      <c r="B875" s="11" t="s">
        <v>3463</v>
      </c>
      <c r="C875" s="12"/>
      <c r="D875" s="12"/>
      <c r="E875" s="11" t="s">
        <v>75</v>
      </c>
      <c r="F875" s="11" t="s">
        <v>76</v>
      </c>
      <c r="G875" s="11" t="s">
        <v>3468</v>
      </c>
      <c r="H875" s="11" t="s">
        <v>3469</v>
      </c>
      <c r="I875" s="11" t="s">
        <v>282</v>
      </c>
      <c r="J875" s="11" t="s">
        <v>64</v>
      </c>
      <c r="K875" s="11" t="s">
        <v>129</v>
      </c>
      <c r="L875" s="11" t="s">
        <v>283</v>
      </c>
      <c r="M875" s="11" t="s">
        <v>275</v>
      </c>
      <c r="N875" s="11"/>
      <c r="O875" s="11" t="s">
        <v>66</v>
      </c>
      <c r="P875" s="11" t="s">
        <v>42</v>
      </c>
      <c r="Q875" s="11" t="s">
        <v>131</v>
      </c>
      <c r="R875" s="11" t="s">
        <v>131</v>
      </c>
      <c r="S875" s="12"/>
      <c r="T875" s="11" t="s">
        <v>132</v>
      </c>
      <c r="U875" s="11" t="s">
        <v>41</v>
      </c>
      <c r="V875" s="11" t="s">
        <v>42</v>
      </c>
      <c r="W875" s="11" t="s">
        <v>75</v>
      </c>
      <c r="X875" s="11" t="s">
        <v>41</v>
      </c>
      <c r="Y875" s="11"/>
      <c r="Z875" s="11"/>
      <c r="AA875" s="11" t="s">
        <v>64</v>
      </c>
      <c r="AB875" s="11" t="s">
        <v>37</v>
      </c>
      <c r="AC875" s="11" t="s">
        <v>131</v>
      </c>
      <c r="AD875" s="11" t="s">
        <v>123</v>
      </c>
      <c r="AE875" s="11" t="s">
        <v>3466</v>
      </c>
      <c r="AF875" s="11" t="s">
        <v>3467</v>
      </c>
      <c r="AG875" s="11" t="s">
        <v>279</v>
      </c>
      <c r="AH875" s="12"/>
      <c r="AI875" s="12"/>
      <c r="AJ875" s="12"/>
      <c r="AK875" s="11" t="s">
        <v>67</v>
      </c>
      <c r="AL875" s="11" t="s">
        <v>46</v>
      </c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 t="s">
        <v>36</v>
      </c>
      <c r="B877" s="11" t="s">
        <v>3470</v>
      </c>
      <c r="C877" s="11"/>
      <c r="D877" s="12"/>
      <c r="E877" s="11" t="s">
        <v>75</v>
      </c>
      <c r="F877" s="11" t="s">
        <v>76</v>
      </c>
      <c r="G877" s="11" t="s">
        <v>3471</v>
      </c>
      <c r="H877" s="11" t="s">
        <v>3471</v>
      </c>
      <c r="I877" s="11" t="s">
        <v>273</v>
      </c>
      <c r="J877" s="11" t="s">
        <v>64</v>
      </c>
      <c r="K877" s="11" t="s">
        <v>129</v>
      </c>
      <c r="L877" s="11" t="s">
        <v>274</v>
      </c>
      <c r="M877" s="11" t="s">
        <v>275</v>
      </c>
      <c r="N877" s="11"/>
      <c r="O877" s="11" t="s">
        <v>66</v>
      </c>
      <c r="P877" s="11" t="s">
        <v>42</v>
      </c>
      <c r="Q877" s="11" t="s">
        <v>131</v>
      </c>
      <c r="R877" s="11" t="s">
        <v>131</v>
      </c>
      <c r="S877" s="12"/>
      <c r="T877" s="11" t="s">
        <v>132</v>
      </c>
      <c r="U877" s="11" t="s">
        <v>41</v>
      </c>
      <c r="V877" s="11" t="s">
        <v>42</v>
      </c>
      <c r="W877" s="11" t="s">
        <v>75</v>
      </c>
      <c r="X877" s="11" t="s">
        <v>41</v>
      </c>
      <c r="Y877" s="11"/>
      <c r="Z877" s="11"/>
      <c r="AA877" s="11" t="s">
        <v>64</v>
      </c>
      <c r="AB877" s="11" t="s">
        <v>37</v>
      </c>
      <c r="AC877" s="11" t="s">
        <v>131</v>
      </c>
      <c r="AD877" s="11" t="s">
        <v>123</v>
      </c>
      <c r="AE877" s="11" t="s">
        <v>3472</v>
      </c>
      <c r="AF877" s="11" t="s">
        <v>3473</v>
      </c>
      <c r="AG877" s="11" t="s">
        <v>279</v>
      </c>
      <c r="AH877" s="12"/>
      <c r="AI877" s="12"/>
      <c r="AJ877" s="11"/>
      <c r="AK877" s="11" t="s">
        <v>67</v>
      </c>
      <c r="AL877" s="12"/>
      <c r="AM877" s="12"/>
    </row>
    <row r="878" spans="1:39" ht="13.2" x14ac:dyDescent="0.25">
      <c r="A878" s="11" t="s">
        <v>45</v>
      </c>
      <c r="B878" s="11" t="s">
        <v>3470</v>
      </c>
      <c r="C878" s="12"/>
      <c r="D878" s="12"/>
      <c r="E878" s="11" t="s">
        <v>75</v>
      </c>
      <c r="F878" s="11" t="s">
        <v>76</v>
      </c>
      <c r="G878" s="11" t="s">
        <v>3474</v>
      </c>
      <c r="H878" s="11" t="s">
        <v>3474</v>
      </c>
      <c r="I878" s="11" t="s">
        <v>282</v>
      </c>
      <c r="J878" s="11" t="s">
        <v>64</v>
      </c>
      <c r="K878" s="11" t="s">
        <v>129</v>
      </c>
      <c r="L878" s="11" t="s">
        <v>283</v>
      </c>
      <c r="M878" s="11" t="s">
        <v>275</v>
      </c>
      <c r="N878" s="12"/>
      <c r="O878" s="11" t="s">
        <v>66</v>
      </c>
      <c r="P878" s="11" t="s">
        <v>42</v>
      </c>
      <c r="Q878" s="11" t="s">
        <v>131</v>
      </c>
      <c r="R878" s="11" t="s">
        <v>131</v>
      </c>
      <c r="S878" s="12"/>
      <c r="T878" s="11" t="s">
        <v>132</v>
      </c>
      <c r="U878" s="11" t="s">
        <v>41</v>
      </c>
      <c r="V878" s="11" t="s">
        <v>42</v>
      </c>
      <c r="W878" s="11" t="s">
        <v>75</v>
      </c>
      <c r="X878" s="11" t="s">
        <v>41</v>
      </c>
      <c r="Y878" s="11"/>
      <c r="Z878" s="11"/>
      <c r="AA878" s="11" t="s">
        <v>64</v>
      </c>
      <c r="AB878" s="11" t="s">
        <v>37</v>
      </c>
      <c r="AC878" s="11" t="s">
        <v>131</v>
      </c>
      <c r="AD878" s="11" t="s">
        <v>123</v>
      </c>
      <c r="AE878" s="11" t="s">
        <v>3472</v>
      </c>
      <c r="AF878" s="11" t="s">
        <v>3473</v>
      </c>
      <c r="AG878" s="11" t="s">
        <v>279</v>
      </c>
      <c r="AH878" s="12"/>
      <c r="AI878" s="12"/>
      <c r="AJ878" s="12"/>
      <c r="AK878" s="11" t="s">
        <v>67</v>
      </c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 t="s">
        <v>36</v>
      </c>
      <c r="B880" s="11" t="s">
        <v>3475</v>
      </c>
      <c r="C880" s="11"/>
      <c r="D880" s="12"/>
      <c r="E880" s="11" t="s">
        <v>75</v>
      </c>
      <c r="F880" s="11" t="s">
        <v>76</v>
      </c>
      <c r="G880" s="11" t="s">
        <v>3476</v>
      </c>
      <c r="H880" s="11" t="s">
        <v>3477</v>
      </c>
      <c r="I880" s="11" t="s">
        <v>273</v>
      </c>
      <c r="J880" s="11" t="s">
        <v>64</v>
      </c>
      <c r="K880" s="11" t="s">
        <v>129</v>
      </c>
      <c r="L880" s="11" t="s">
        <v>274</v>
      </c>
      <c r="M880" s="11" t="s">
        <v>275</v>
      </c>
      <c r="N880" s="11"/>
      <c r="O880" s="11" t="s">
        <v>66</v>
      </c>
      <c r="P880" s="11" t="s">
        <v>42</v>
      </c>
      <c r="Q880" s="11" t="s">
        <v>131</v>
      </c>
      <c r="R880" s="11" t="s">
        <v>131</v>
      </c>
      <c r="S880" s="12"/>
      <c r="T880" s="11" t="s">
        <v>132</v>
      </c>
      <c r="U880" s="11" t="s">
        <v>41</v>
      </c>
      <c r="V880" s="11" t="s">
        <v>42</v>
      </c>
      <c r="W880" s="11" t="s">
        <v>75</v>
      </c>
      <c r="X880" s="11" t="s">
        <v>41</v>
      </c>
      <c r="Y880" s="11"/>
      <c r="Z880" s="11"/>
      <c r="AA880" s="11" t="s">
        <v>64</v>
      </c>
      <c r="AB880" s="11" t="s">
        <v>37</v>
      </c>
      <c r="AC880" s="11" t="s">
        <v>131</v>
      </c>
      <c r="AD880" s="11" t="s">
        <v>123</v>
      </c>
      <c r="AE880" s="11" t="s">
        <v>3478</v>
      </c>
      <c r="AF880" s="11" t="s">
        <v>3479</v>
      </c>
      <c r="AG880" s="11" t="s">
        <v>279</v>
      </c>
      <c r="AH880" s="12"/>
      <c r="AI880" s="12"/>
      <c r="AJ880" s="11"/>
      <c r="AK880" s="11" t="s">
        <v>67</v>
      </c>
      <c r="AL880" s="11"/>
      <c r="AM880" s="12"/>
    </row>
    <row r="881" spans="1:39" ht="13.2" x14ac:dyDescent="0.25">
      <c r="A881" s="11" t="s">
        <v>45</v>
      </c>
      <c r="B881" s="11" t="s">
        <v>3475</v>
      </c>
      <c r="C881" s="12"/>
      <c r="D881" s="12"/>
      <c r="E881" s="11" t="s">
        <v>75</v>
      </c>
      <c r="F881" s="11" t="s">
        <v>76</v>
      </c>
      <c r="G881" s="11" t="s">
        <v>3480</v>
      </c>
      <c r="H881" s="11" t="s">
        <v>3481</v>
      </c>
      <c r="I881" s="11" t="s">
        <v>282</v>
      </c>
      <c r="J881" s="11" t="s">
        <v>64</v>
      </c>
      <c r="K881" s="11" t="s">
        <v>129</v>
      </c>
      <c r="L881" s="11" t="s">
        <v>283</v>
      </c>
      <c r="M881" s="11" t="s">
        <v>275</v>
      </c>
      <c r="N881" s="11"/>
      <c r="O881" s="11" t="s">
        <v>66</v>
      </c>
      <c r="P881" s="11" t="s">
        <v>42</v>
      </c>
      <c r="Q881" s="11" t="s">
        <v>131</v>
      </c>
      <c r="R881" s="11" t="s">
        <v>131</v>
      </c>
      <c r="S881" s="12"/>
      <c r="T881" s="11" t="s">
        <v>132</v>
      </c>
      <c r="U881" s="11" t="s">
        <v>41</v>
      </c>
      <c r="V881" s="11" t="s">
        <v>42</v>
      </c>
      <c r="W881" s="11" t="s">
        <v>75</v>
      </c>
      <c r="X881" s="11" t="s">
        <v>41</v>
      </c>
      <c r="Y881" s="11"/>
      <c r="Z881" s="11"/>
      <c r="AA881" s="11" t="s">
        <v>64</v>
      </c>
      <c r="AB881" s="11" t="s">
        <v>37</v>
      </c>
      <c r="AC881" s="11" t="s">
        <v>131</v>
      </c>
      <c r="AD881" s="11" t="s">
        <v>123</v>
      </c>
      <c r="AE881" s="11" t="s">
        <v>3478</v>
      </c>
      <c r="AF881" s="11" t="s">
        <v>3479</v>
      </c>
      <c r="AG881" s="11" t="s">
        <v>279</v>
      </c>
      <c r="AH881" s="12"/>
      <c r="AI881" s="11"/>
      <c r="AJ881" s="12"/>
      <c r="AK881" s="11" t="s">
        <v>67</v>
      </c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 t="s">
        <v>36</v>
      </c>
      <c r="B883" s="11" t="s">
        <v>3482</v>
      </c>
      <c r="C883" s="11"/>
      <c r="D883" s="12"/>
      <c r="E883" s="11" t="s">
        <v>75</v>
      </c>
      <c r="F883" s="11" t="s">
        <v>76</v>
      </c>
      <c r="G883" s="11" t="s">
        <v>3483</v>
      </c>
      <c r="H883" s="11" t="s">
        <v>3484</v>
      </c>
      <c r="I883" s="11" t="s">
        <v>273</v>
      </c>
      <c r="J883" s="11" t="s">
        <v>64</v>
      </c>
      <c r="K883" s="11" t="s">
        <v>129</v>
      </c>
      <c r="L883" s="11" t="s">
        <v>274</v>
      </c>
      <c r="M883" s="11" t="s">
        <v>275</v>
      </c>
      <c r="N883" s="11"/>
      <c r="O883" s="11" t="s">
        <v>66</v>
      </c>
      <c r="P883" s="11" t="s">
        <v>42</v>
      </c>
      <c r="Q883" s="11" t="s">
        <v>131</v>
      </c>
      <c r="R883" s="11" t="s">
        <v>131</v>
      </c>
      <c r="S883" s="12"/>
      <c r="T883" s="11" t="s">
        <v>132</v>
      </c>
      <c r="U883" s="11" t="s">
        <v>41</v>
      </c>
      <c r="V883" s="11" t="s">
        <v>42</v>
      </c>
      <c r="W883" s="11" t="s">
        <v>75</v>
      </c>
      <c r="X883" s="11" t="s">
        <v>42</v>
      </c>
      <c r="Y883" s="11" t="s">
        <v>1438</v>
      </c>
      <c r="Z883" s="11" t="s">
        <v>1391</v>
      </c>
      <c r="AA883" s="11" t="s">
        <v>64</v>
      </c>
      <c r="AB883" s="11" t="s">
        <v>37</v>
      </c>
      <c r="AC883" s="11" t="s">
        <v>131</v>
      </c>
      <c r="AD883" s="11" t="s">
        <v>123</v>
      </c>
      <c r="AE883" s="11" t="s">
        <v>3485</v>
      </c>
      <c r="AF883" s="11" t="s">
        <v>3486</v>
      </c>
      <c r="AG883" s="11" t="s">
        <v>279</v>
      </c>
      <c r="AH883" s="12"/>
      <c r="AI883" s="12"/>
      <c r="AJ883" s="11"/>
      <c r="AK883" s="11" t="s">
        <v>67</v>
      </c>
      <c r="AL883" s="11"/>
      <c r="AM883" s="12"/>
    </row>
    <row r="884" spans="1:39" ht="13.2" x14ac:dyDescent="0.25">
      <c r="A884" s="11" t="s">
        <v>45</v>
      </c>
      <c r="B884" s="11" t="s">
        <v>3482</v>
      </c>
      <c r="C884" s="12"/>
      <c r="D884" s="12"/>
      <c r="E884" s="11" t="s">
        <v>75</v>
      </c>
      <c r="F884" s="11" t="s">
        <v>76</v>
      </c>
      <c r="G884" s="11" t="s">
        <v>3487</v>
      </c>
      <c r="H884" s="11" t="s">
        <v>3488</v>
      </c>
      <c r="I884" s="11" t="s">
        <v>282</v>
      </c>
      <c r="J884" s="11" t="s">
        <v>64</v>
      </c>
      <c r="K884" s="11" t="s">
        <v>129</v>
      </c>
      <c r="L884" s="11" t="s">
        <v>283</v>
      </c>
      <c r="M884" s="11" t="s">
        <v>275</v>
      </c>
      <c r="N884" s="11"/>
      <c r="O884" s="11" t="s">
        <v>66</v>
      </c>
      <c r="P884" s="11" t="s">
        <v>42</v>
      </c>
      <c r="Q884" s="11" t="s">
        <v>131</v>
      </c>
      <c r="R884" s="11" t="s">
        <v>131</v>
      </c>
      <c r="S884" s="12"/>
      <c r="T884" s="11" t="s">
        <v>132</v>
      </c>
      <c r="U884" s="11" t="s">
        <v>41</v>
      </c>
      <c r="V884" s="11" t="s">
        <v>42</v>
      </c>
      <c r="W884" s="11" t="s">
        <v>75</v>
      </c>
      <c r="X884" s="11" t="s">
        <v>42</v>
      </c>
      <c r="Y884" s="11" t="s">
        <v>1438</v>
      </c>
      <c r="Z884" s="11" t="s">
        <v>1391</v>
      </c>
      <c r="AA884" s="11" t="s">
        <v>64</v>
      </c>
      <c r="AB884" s="11" t="s">
        <v>37</v>
      </c>
      <c r="AC884" s="11" t="s">
        <v>131</v>
      </c>
      <c r="AD884" s="11" t="s">
        <v>123</v>
      </c>
      <c r="AE884" s="11" t="s">
        <v>3485</v>
      </c>
      <c r="AF884" s="11" t="s">
        <v>3486</v>
      </c>
      <c r="AG884" s="11" t="s">
        <v>279</v>
      </c>
      <c r="AH884" s="12"/>
      <c r="AI884" s="12"/>
      <c r="AJ884" s="12"/>
      <c r="AK884" s="11" t="s">
        <v>67</v>
      </c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 t="s">
        <v>36</v>
      </c>
      <c r="B886" s="11" t="s">
        <v>3489</v>
      </c>
      <c r="C886" s="11"/>
      <c r="D886" s="12"/>
      <c r="E886" s="11" t="s">
        <v>75</v>
      </c>
      <c r="F886" s="11" t="s">
        <v>1877</v>
      </c>
      <c r="G886" s="11" t="s">
        <v>3490</v>
      </c>
      <c r="H886" s="11" t="s">
        <v>3490</v>
      </c>
      <c r="I886" s="11" t="s">
        <v>217</v>
      </c>
      <c r="J886" s="11" t="s">
        <v>64</v>
      </c>
      <c r="K886" s="11" t="s">
        <v>218</v>
      </c>
      <c r="L886" s="11" t="s">
        <v>3491</v>
      </c>
      <c r="M886" s="11" t="s">
        <v>3492</v>
      </c>
      <c r="N886" s="11" t="s">
        <v>3493</v>
      </c>
      <c r="O886" s="11" t="s">
        <v>66</v>
      </c>
      <c r="P886" s="11" t="s">
        <v>42</v>
      </c>
      <c r="Q886" s="11" t="s">
        <v>352</v>
      </c>
      <c r="R886" s="11" t="s">
        <v>352</v>
      </c>
      <c r="S886" s="12"/>
      <c r="T886" s="11" t="s">
        <v>132</v>
      </c>
      <c r="U886" s="11" t="s">
        <v>41</v>
      </c>
      <c r="V886" s="11" t="s">
        <v>42</v>
      </c>
      <c r="W886" s="11" t="s">
        <v>75</v>
      </c>
      <c r="X886" s="11" t="s">
        <v>41</v>
      </c>
      <c r="Y886" s="11"/>
      <c r="Z886" s="11"/>
      <c r="AA886" s="11" t="s">
        <v>64</v>
      </c>
      <c r="AB886" s="11" t="s">
        <v>37</v>
      </c>
      <c r="AC886" s="11"/>
      <c r="AD886" s="11"/>
      <c r="AE886" s="11" t="s">
        <v>3494</v>
      </c>
      <c r="AF886" s="11" t="s">
        <v>3495</v>
      </c>
      <c r="AG886" s="11" t="s">
        <v>258</v>
      </c>
      <c r="AH886" s="12"/>
      <c r="AI886" s="12"/>
      <c r="AJ886" s="11"/>
      <c r="AK886" s="11" t="s">
        <v>67</v>
      </c>
      <c r="AL886" s="11"/>
      <c r="AM886" s="12"/>
    </row>
    <row r="887" spans="1:39" ht="13.2" x14ac:dyDescent="0.25">
      <c r="A887" s="11" t="s">
        <v>45</v>
      </c>
      <c r="B887" s="11" t="s">
        <v>3489</v>
      </c>
      <c r="C887" s="12"/>
      <c r="D887" s="12"/>
      <c r="E887" s="11" t="s">
        <v>75</v>
      </c>
      <c r="F887" s="11" t="s">
        <v>1877</v>
      </c>
      <c r="G887" s="11" t="s">
        <v>3496</v>
      </c>
      <c r="H887" s="11" t="s">
        <v>3496</v>
      </c>
      <c r="I887" s="11" t="s">
        <v>224</v>
      </c>
      <c r="J887" s="11" t="s">
        <v>64</v>
      </c>
      <c r="K887" s="11" t="s">
        <v>218</v>
      </c>
      <c r="L887" s="11" t="s">
        <v>3491</v>
      </c>
      <c r="M887" s="11" t="s">
        <v>3492</v>
      </c>
      <c r="N887" s="11" t="s">
        <v>3493</v>
      </c>
      <c r="O887" s="11" t="s">
        <v>66</v>
      </c>
      <c r="P887" s="11" t="s">
        <v>42</v>
      </c>
      <c r="Q887" s="11" t="s">
        <v>352</v>
      </c>
      <c r="R887" s="11" t="s">
        <v>352</v>
      </c>
      <c r="S887" s="12"/>
      <c r="T887" s="11" t="s">
        <v>132</v>
      </c>
      <c r="U887" s="11" t="s">
        <v>41</v>
      </c>
      <c r="V887" s="11" t="s">
        <v>42</v>
      </c>
      <c r="W887" s="11" t="s">
        <v>75</v>
      </c>
      <c r="X887" s="11" t="s">
        <v>41</v>
      </c>
      <c r="Y887" s="12"/>
      <c r="Z887" s="12"/>
      <c r="AA887" s="11" t="s">
        <v>64</v>
      </c>
      <c r="AB887" s="11" t="s">
        <v>37</v>
      </c>
      <c r="AC887" s="11"/>
      <c r="AD887" s="11"/>
      <c r="AE887" s="11" t="s">
        <v>3494</v>
      </c>
      <c r="AF887" s="11" t="s">
        <v>3495</v>
      </c>
      <c r="AG887" s="11" t="s">
        <v>258</v>
      </c>
      <c r="AH887" s="12"/>
      <c r="AI887" s="12"/>
      <c r="AJ887" s="12"/>
      <c r="AK887" s="11" t="s">
        <v>67</v>
      </c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 t="s">
        <v>36</v>
      </c>
      <c r="B889" s="11" t="s">
        <v>3497</v>
      </c>
      <c r="C889" s="11"/>
      <c r="D889" s="12"/>
      <c r="E889" s="11" t="s">
        <v>75</v>
      </c>
      <c r="F889" s="11" t="s">
        <v>76</v>
      </c>
      <c r="G889" s="11" t="s">
        <v>3498</v>
      </c>
      <c r="H889" s="11" t="s">
        <v>3499</v>
      </c>
      <c r="I889" s="11" t="s">
        <v>229</v>
      </c>
      <c r="J889" s="11" t="s">
        <v>64</v>
      </c>
      <c r="K889" s="11" t="s">
        <v>230</v>
      </c>
      <c r="L889" s="11" t="s">
        <v>231</v>
      </c>
      <c r="M889" s="11" t="s">
        <v>232</v>
      </c>
      <c r="N889" s="11" t="s">
        <v>3500</v>
      </c>
      <c r="O889" s="11" t="s">
        <v>70</v>
      </c>
      <c r="P889" s="11" t="s">
        <v>42</v>
      </c>
      <c r="Q889" s="11" t="s">
        <v>384</v>
      </c>
      <c r="R889" s="11" t="s">
        <v>384</v>
      </c>
      <c r="S889" s="12"/>
      <c r="T889" s="11" t="s">
        <v>1507</v>
      </c>
      <c r="U889" s="11" t="s">
        <v>42</v>
      </c>
      <c r="V889" s="11" t="s">
        <v>42</v>
      </c>
      <c r="W889" s="11" t="s">
        <v>75</v>
      </c>
      <c r="X889" s="11" t="s">
        <v>42</v>
      </c>
      <c r="Y889" s="11" t="s">
        <v>3501</v>
      </c>
      <c r="Z889" s="11" t="s">
        <v>93</v>
      </c>
      <c r="AA889" s="11" t="s">
        <v>64</v>
      </c>
      <c r="AB889" s="11" t="s">
        <v>37</v>
      </c>
      <c r="AC889" s="11" t="s">
        <v>384</v>
      </c>
      <c r="AD889" s="11" t="s">
        <v>339</v>
      </c>
      <c r="AE889" s="11" t="s">
        <v>3502</v>
      </c>
      <c r="AF889" s="11" t="s">
        <v>3503</v>
      </c>
      <c r="AG889" s="11" t="s">
        <v>343</v>
      </c>
      <c r="AH889" s="12"/>
      <c r="AI889" s="12"/>
      <c r="AJ889" s="11"/>
      <c r="AK889" s="11" t="s">
        <v>69</v>
      </c>
      <c r="AL889" s="11"/>
      <c r="AM889" s="12"/>
    </row>
    <row r="890" spans="1:39" ht="13.2" x14ac:dyDescent="0.25">
      <c r="A890" s="11" t="s">
        <v>45</v>
      </c>
      <c r="B890" s="11" t="s">
        <v>3497</v>
      </c>
      <c r="C890" s="12"/>
      <c r="D890" s="12"/>
      <c r="E890" s="11" t="s">
        <v>75</v>
      </c>
      <c r="F890" s="11" t="s">
        <v>76</v>
      </c>
      <c r="G890" s="11" t="s">
        <v>3504</v>
      </c>
      <c r="H890" s="11" t="s">
        <v>3505</v>
      </c>
      <c r="I890" s="11" t="s">
        <v>234</v>
      </c>
      <c r="J890" s="11" t="s">
        <v>64</v>
      </c>
      <c r="K890" s="11" t="s">
        <v>230</v>
      </c>
      <c r="L890" s="11" t="s">
        <v>235</v>
      </c>
      <c r="M890" s="11" t="s">
        <v>232</v>
      </c>
      <c r="N890" s="11" t="s">
        <v>3500</v>
      </c>
      <c r="O890" s="11" t="s">
        <v>70</v>
      </c>
      <c r="P890" s="11" t="s">
        <v>42</v>
      </c>
      <c r="Q890" s="11" t="s">
        <v>384</v>
      </c>
      <c r="R890" s="11" t="s">
        <v>384</v>
      </c>
      <c r="S890" s="12"/>
      <c r="T890" s="11" t="s">
        <v>1507</v>
      </c>
      <c r="U890" s="11" t="s">
        <v>42</v>
      </c>
      <c r="V890" s="11" t="s">
        <v>42</v>
      </c>
      <c r="W890" s="11" t="s">
        <v>75</v>
      </c>
      <c r="X890" s="11" t="s">
        <v>42</v>
      </c>
      <c r="Y890" s="11" t="s">
        <v>3501</v>
      </c>
      <c r="Z890" s="11" t="s">
        <v>93</v>
      </c>
      <c r="AA890" s="11" t="s">
        <v>64</v>
      </c>
      <c r="AB890" s="11" t="s">
        <v>37</v>
      </c>
      <c r="AC890" s="11" t="s">
        <v>384</v>
      </c>
      <c r="AD890" s="11" t="s">
        <v>339</v>
      </c>
      <c r="AE890" s="11" t="s">
        <v>3502</v>
      </c>
      <c r="AF890" s="11" t="s">
        <v>3503</v>
      </c>
      <c r="AG890" s="11" t="s">
        <v>343</v>
      </c>
      <c r="AH890" s="12"/>
      <c r="AI890" s="12"/>
      <c r="AJ890" s="12"/>
      <c r="AK890" s="11" t="s">
        <v>69</v>
      </c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 t="s">
        <v>36</v>
      </c>
      <c r="B892" s="11" t="s">
        <v>3506</v>
      </c>
      <c r="C892" s="11"/>
      <c r="D892" s="12"/>
      <c r="E892" s="11" t="s">
        <v>75</v>
      </c>
      <c r="F892" s="11" t="s">
        <v>2785</v>
      </c>
      <c r="G892" s="11" t="s">
        <v>3507</v>
      </c>
      <c r="H892" s="11" t="s">
        <v>3507</v>
      </c>
      <c r="I892" s="11" t="s">
        <v>243</v>
      </c>
      <c r="J892" s="11" t="s">
        <v>64</v>
      </c>
      <c r="K892" s="11" t="s">
        <v>244</v>
      </c>
      <c r="L892" s="11" t="s">
        <v>245</v>
      </c>
      <c r="M892" s="11" t="s">
        <v>246</v>
      </c>
      <c r="N892" s="11" t="s">
        <v>368</v>
      </c>
      <c r="O892" s="11" t="s">
        <v>70</v>
      </c>
      <c r="P892" s="11" t="s">
        <v>42</v>
      </c>
      <c r="Q892" s="11" t="s">
        <v>396</v>
      </c>
      <c r="R892" s="11" t="s">
        <v>396</v>
      </c>
      <c r="S892" s="12"/>
      <c r="T892" s="11" t="s">
        <v>1507</v>
      </c>
      <c r="U892" s="11" t="s">
        <v>41</v>
      </c>
      <c r="V892" s="11" t="s">
        <v>42</v>
      </c>
      <c r="W892" s="11" t="s">
        <v>75</v>
      </c>
      <c r="X892" s="11" t="s">
        <v>42</v>
      </c>
      <c r="Y892" s="11" t="s">
        <v>3508</v>
      </c>
      <c r="Z892" s="11" t="s">
        <v>93</v>
      </c>
      <c r="AA892" s="11" t="s">
        <v>64</v>
      </c>
      <c r="AB892" s="11" t="s">
        <v>37</v>
      </c>
      <c r="AC892" s="11" t="s">
        <v>396</v>
      </c>
      <c r="AD892" s="11" t="s">
        <v>339</v>
      </c>
      <c r="AE892" s="11" t="s">
        <v>3509</v>
      </c>
      <c r="AF892" s="11" t="s">
        <v>3510</v>
      </c>
      <c r="AG892" s="11" t="s">
        <v>399</v>
      </c>
      <c r="AH892" s="12"/>
      <c r="AI892" s="12"/>
      <c r="AJ892" s="11"/>
      <c r="AK892" s="11" t="s">
        <v>69</v>
      </c>
      <c r="AL892" s="11"/>
      <c r="AM892" s="12"/>
    </row>
    <row r="893" spans="1:39" ht="13.2" x14ac:dyDescent="0.25">
      <c r="A893" s="11" t="s">
        <v>45</v>
      </c>
      <c r="B893" s="11" t="s">
        <v>3506</v>
      </c>
      <c r="C893" s="12"/>
      <c r="D893" s="12"/>
      <c r="E893" s="11" t="s">
        <v>75</v>
      </c>
      <c r="F893" s="11" t="s">
        <v>2785</v>
      </c>
      <c r="G893" s="11" t="s">
        <v>3511</v>
      </c>
      <c r="H893" s="11" t="s">
        <v>3511</v>
      </c>
      <c r="I893" s="11" t="s">
        <v>248</v>
      </c>
      <c r="J893" s="11" t="s">
        <v>64</v>
      </c>
      <c r="K893" s="11" t="s">
        <v>244</v>
      </c>
      <c r="L893" s="11" t="s">
        <v>249</v>
      </c>
      <c r="M893" s="11" t="s">
        <v>246</v>
      </c>
      <c r="N893" s="11" t="s">
        <v>368</v>
      </c>
      <c r="O893" s="11" t="s">
        <v>70</v>
      </c>
      <c r="P893" s="11" t="s">
        <v>42</v>
      </c>
      <c r="Q893" s="11" t="s">
        <v>396</v>
      </c>
      <c r="R893" s="11" t="s">
        <v>396</v>
      </c>
      <c r="S893" s="12"/>
      <c r="T893" s="11" t="s">
        <v>1507</v>
      </c>
      <c r="U893" s="11" t="s">
        <v>41</v>
      </c>
      <c r="V893" s="11" t="s">
        <v>42</v>
      </c>
      <c r="W893" s="11" t="s">
        <v>75</v>
      </c>
      <c r="X893" s="11" t="s">
        <v>42</v>
      </c>
      <c r="Y893" s="11" t="s">
        <v>3508</v>
      </c>
      <c r="Z893" s="11" t="s">
        <v>93</v>
      </c>
      <c r="AA893" s="11" t="s">
        <v>64</v>
      </c>
      <c r="AB893" s="11" t="s">
        <v>37</v>
      </c>
      <c r="AC893" s="11" t="s">
        <v>396</v>
      </c>
      <c r="AD893" s="11" t="s">
        <v>339</v>
      </c>
      <c r="AE893" s="11" t="s">
        <v>3509</v>
      </c>
      <c r="AF893" s="11" t="s">
        <v>3510</v>
      </c>
      <c r="AG893" s="11" t="s">
        <v>399</v>
      </c>
      <c r="AH893" s="12"/>
      <c r="AI893" s="12"/>
      <c r="AJ893" s="12"/>
      <c r="AK893" s="11" t="s">
        <v>69</v>
      </c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 t="s">
        <v>36</v>
      </c>
      <c r="B895" s="11" t="s">
        <v>3512</v>
      </c>
      <c r="C895" s="11"/>
      <c r="D895" s="12"/>
      <c r="E895" s="11" t="s">
        <v>75</v>
      </c>
      <c r="F895" s="11" t="s">
        <v>2785</v>
      </c>
      <c r="G895" s="11" t="s">
        <v>3513</v>
      </c>
      <c r="H895" s="11" t="s">
        <v>3513</v>
      </c>
      <c r="I895" s="11" t="s">
        <v>1817</v>
      </c>
      <c r="J895" s="11" t="s">
        <v>64</v>
      </c>
      <c r="K895" s="11" t="s">
        <v>796</v>
      </c>
      <c r="L895" s="11" t="s">
        <v>1817</v>
      </c>
      <c r="M895" s="11" t="s">
        <v>1818</v>
      </c>
      <c r="N895" s="11" t="s">
        <v>376</v>
      </c>
      <c r="O895" s="11" t="s">
        <v>70</v>
      </c>
      <c r="P895" s="11" t="s">
        <v>42</v>
      </c>
      <c r="Q895" s="11" t="s">
        <v>1813</v>
      </c>
      <c r="R895" s="11" t="s">
        <v>1813</v>
      </c>
      <c r="S895" s="12"/>
      <c r="T895" s="11" t="s">
        <v>92</v>
      </c>
      <c r="U895" s="11" t="s">
        <v>41</v>
      </c>
      <c r="V895" s="11" t="s">
        <v>42</v>
      </c>
      <c r="W895" s="11" t="s">
        <v>75</v>
      </c>
      <c r="X895" s="11" t="s">
        <v>42</v>
      </c>
      <c r="Y895" s="11" t="s">
        <v>3514</v>
      </c>
      <c r="Z895" s="11" t="s">
        <v>93</v>
      </c>
      <c r="AA895" s="11" t="s">
        <v>64</v>
      </c>
      <c r="AB895" s="11" t="s">
        <v>37</v>
      </c>
      <c r="AC895" s="11" t="s">
        <v>1813</v>
      </c>
      <c r="AD895" s="11" t="s">
        <v>50</v>
      </c>
      <c r="AE895" s="11" t="s">
        <v>3515</v>
      </c>
      <c r="AF895" s="11" t="s">
        <v>3516</v>
      </c>
      <c r="AG895" s="11" t="s">
        <v>1822</v>
      </c>
      <c r="AH895" s="12"/>
      <c r="AI895" s="12"/>
      <c r="AJ895" s="11"/>
      <c r="AK895" s="11" t="s">
        <v>484</v>
      </c>
      <c r="AL895" s="11" t="s">
        <v>1823</v>
      </c>
      <c r="AM895" s="12"/>
    </row>
    <row r="896" spans="1:39" ht="13.2" x14ac:dyDescent="0.25">
      <c r="A896" s="11" t="s">
        <v>45</v>
      </c>
      <c r="B896" s="11" t="s">
        <v>3512</v>
      </c>
      <c r="C896" s="12"/>
      <c r="D896" s="12"/>
      <c r="E896" s="11" t="s">
        <v>75</v>
      </c>
      <c r="F896" s="11" t="s">
        <v>2785</v>
      </c>
      <c r="G896" s="11" t="s">
        <v>3517</v>
      </c>
      <c r="H896" s="11" t="s">
        <v>3518</v>
      </c>
      <c r="I896" s="11" t="s">
        <v>1817</v>
      </c>
      <c r="J896" s="11" t="s">
        <v>64</v>
      </c>
      <c r="K896" s="11" t="s">
        <v>796</v>
      </c>
      <c r="L896" s="11" t="s">
        <v>1817</v>
      </c>
      <c r="M896" s="11" t="s">
        <v>1818</v>
      </c>
      <c r="N896" s="11" t="s">
        <v>376</v>
      </c>
      <c r="O896" s="11" t="s">
        <v>70</v>
      </c>
      <c r="P896" s="11" t="s">
        <v>42</v>
      </c>
      <c r="Q896" s="11" t="s">
        <v>1813</v>
      </c>
      <c r="R896" s="11" t="s">
        <v>1813</v>
      </c>
      <c r="S896" s="12"/>
      <c r="T896" s="11" t="s">
        <v>92</v>
      </c>
      <c r="U896" s="11" t="s">
        <v>41</v>
      </c>
      <c r="V896" s="11" t="s">
        <v>42</v>
      </c>
      <c r="W896" s="11" t="s">
        <v>75</v>
      </c>
      <c r="X896" s="11" t="s">
        <v>42</v>
      </c>
      <c r="Y896" s="11" t="s">
        <v>3514</v>
      </c>
      <c r="Z896" s="11" t="s">
        <v>93</v>
      </c>
      <c r="AA896" s="11" t="s">
        <v>64</v>
      </c>
      <c r="AB896" s="11" t="s">
        <v>37</v>
      </c>
      <c r="AC896" s="11" t="s">
        <v>1813</v>
      </c>
      <c r="AD896" s="11" t="s">
        <v>50</v>
      </c>
      <c r="AE896" s="11" t="s">
        <v>3515</v>
      </c>
      <c r="AF896" s="11" t="s">
        <v>3516</v>
      </c>
      <c r="AG896" s="11" t="s">
        <v>1822</v>
      </c>
      <c r="AH896" s="12"/>
      <c r="AI896" s="12"/>
      <c r="AJ896" s="12"/>
      <c r="AK896" s="11" t="s">
        <v>484</v>
      </c>
      <c r="AL896" s="11" t="s">
        <v>1823</v>
      </c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 t="s">
        <v>36</v>
      </c>
      <c r="B898" s="11" t="s">
        <v>3519</v>
      </c>
      <c r="C898" s="11"/>
      <c r="D898" s="12"/>
      <c r="E898" s="11" t="s">
        <v>75</v>
      </c>
      <c r="F898" s="11" t="s">
        <v>76</v>
      </c>
      <c r="G898" s="11" t="s">
        <v>3520</v>
      </c>
      <c r="H898" s="11" t="s">
        <v>3521</v>
      </c>
      <c r="I898" s="11" t="s">
        <v>243</v>
      </c>
      <c r="J898" s="11" t="s">
        <v>64</v>
      </c>
      <c r="K898" s="11" t="s">
        <v>244</v>
      </c>
      <c r="L898" s="11" t="s">
        <v>245</v>
      </c>
      <c r="M898" s="11" t="s">
        <v>246</v>
      </c>
      <c r="N898" s="11" t="s">
        <v>1761</v>
      </c>
      <c r="O898" s="11" t="s">
        <v>70</v>
      </c>
      <c r="P898" s="11" t="s">
        <v>42</v>
      </c>
      <c r="Q898" s="11" t="s">
        <v>396</v>
      </c>
      <c r="R898" s="11" t="s">
        <v>396</v>
      </c>
      <c r="S898" s="12"/>
      <c r="T898" s="11" t="s">
        <v>1507</v>
      </c>
      <c r="U898" s="11" t="s">
        <v>42</v>
      </c>
      <c r="V898" s="11" t="s">
        <v>42</v>
      </c>
      <c r="W898" s="11" t="s">
        <v>75</v>
      </c>
      <c r="X898" s="11" t="s">
        <v>42</v>
      </c>
      <c r="Y898" s="11" t="s">
        <v>3522</v>
      </c>
      <c r="Z898" s="11" t="s">
        <v>93</v>
      </c>
      <c r="AA898" s="11" t="s">
        <v>64</v>
      </c>
      <c r="AB898" s="11" t="s">
        <v>37</v>
      </c>
      <c r="AC898" s="11" t="s">
        <v>396</v>
      </c>
      <c r="AD898" s="11" t="s">
        <v>339</v>
      </c>
      <c r="AE898" s="11" t="s">
        <v>3523</v>
      </c>
      <c r="AF898" s="11" t="s">
        <v>3524</v>
      </c>
      <c r="AG898" s="11" t="s">
        <v>399</v>
      </c>
      <c r="AH898" s="12"/>
      <c r="AI898" s="12"/>
      <c r="AJ898" s="11"/>
      <c r="AK898" s="11" t="s">
        <v>69</v>
      </c>
      <c r="AL898" s="11" t="s">
        <v>1510</v>
      </c>
      <c r="AM898" s="12"/>
    </row>
    <row r="899" spans="1:39" ht="13.2" x14ac:dyDescent="0.25">
      <c r="A899" s="11" t="s">
        <v>45</v>
      </c>
      <c r="B899" s="11" t="s">
        <v>3519</v>
      </c>
      <c r="C899" s="12"/>
      <c r="D899" s="12"/>
      <c r="E899" s="11" t="s">
        <v>75</v>
      </c>
      <c r="F899" s="11" t="s">
        <v>76</v>
      </c>
      <c r="G899" s="11" t="s">
        <v>3525</v>
      </c>
      <c r="H899" s="11" t="s">
        <v>3526</v>
      </c>
      <c r="I899" s="11" t="s">
        <v>248</v>
      </c>
      <c r="J899" s="11" t="s">
        <v>64</v>
      </c>
      <c r="K899" s="11" t="s">
        <v>244</v>
      </c>
      <c r="L899" s="11" t="s">
        <v>249</v>
      </c>
      <c r="M899" s="11" t="s">
        <v>246</v>
      </c>
      <c r="N899" s="11" t="s">
        <v>1761</v>
      </c>
      <c r="O899" s="11" t="s">
        <v>70</v>
      </c>
      <c r="P899" s="11" t="s">
        <v>42</v>
      </c>
      <c r="Q899" s="11" t="s">
        <v>396</v>
      </c>
      <c r="R899" s="11" t="s">
        <v>396</v>
      </c>
      <c r="S899" s="12"/>
      <c r="T899" s="11" t="s">
        <v>1507</v>
      </c>
      <c r="U899" s="11" t="s">
        <v>42</v>
      </c>
      <c r="V899" s="11" t="s">
        <v>42</v>
      </c>
      <c r="W899" s="11" t="s">
        <v>75</v>
      </c>
      <c r="X899" s="11" t="s">
        <v>42</v>
      </c>
      <c r="Y899" s="11" t="s">
        <v>3522</v>
      </c>
      <c r="Z899" s="11" t="s">
        <v>93</v>
      </c>
      <c r="AA899" s="11" t="s">
        <v>64</v>
      </c>
      <c r="AB899" s="11" t="s">
        <v>37</v>
      </c>
      <c r="AC899" s="11" t="s">
        <v>396</v>
      </c>
      <c r="AD899" s="11" t="s">
        <v>339</v>
      </c>
      <c r="AE899" s="11" t="s">
        <v>3523</v>
      </c>
      <c r="AF899" s="11" t="s">
        <v>3524</v>
      </c>
      <c r="AG899" s="11" t="s">
        <v>399</v>
      </c>
      <c r="AH899" s="12"/>
      <c r="AI899" s="12"/>
      <c r="AJ899" s="12"/>
      <c r="AK899" s="11" t="s">
        <v>69</v>
      </c>
      <c r="AL899" s="11" t="s">
        <v>1510</v>
      </c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 t="s">
        <v>36</v>
      </c>
      <c r="B901" s="11" t="s">
        <v>3527</v>
      </c>
      <c r="C901" s="11"/>
      <c r="D901" s="12"/>
      <c r="E901" s="11" t="s">
        <v>75</v>
      </c>
      <c r="F901" s="11" t="s">
        <v>76</v>
      </c>
      <c r="G901" s="11" t="s">
        <v>3528</v>
      </c>
      <c r="H901" s="11" t="s">
        <v>3529</v>
      </c>
      <c r="I901" s="11" t="s">
        <v>217</v>
      </c>
      <c r="J901" s="11" t="s">
        <v>64</v>
      </c>
      <c r="K901" s="11" t="s">
        <v>218</v>
      </c>
      <c r="L901" s="11" t="s">
        <v>219</v>
      </c>
      <c r="M901" s="11" t="s">
        <v>220</v>
      </c>
      <c r="N901" s="11" t="s">
        <v>376</v>
      </c>
      <c r="O901" s="11" t="s">
        <v>66</v>
      </c>
      <c r="P901" s="11" t="s">
        <v>42</v>
      </c>
      <c r="Q901" s="11" t="s">
        <v>352</v>
      </c>
      <c r="R901" s="11" t="s">
        <v>352</v>
      </c>
      <c r="S901" s="12"/>
      <c r="T901" s="11" t="s">
        <v>132</v>
      </c>
      <c r="U901" s="11" t="s">
        <v>41</v>
      </c>
      <c r="V901" s="11" t="s">
        <v>42</v>
      </c>
      <c r="W901" s="11" t="s">
        <v>75</v>
      </c>
      <c r="X901" s="11" t="s">
        <v>41</v>
      </c>
      <c r="Y901" s="11"/>
      <c r="Z901" s="11"/>
      <c r="AA901" s="11" t="s">
        <v>64</v>
      </c>
      <c r="AB901" s="11" t="s">
        <v>37</v>
      </c>
      <c r="AC901" s="11" t="s">
        <v>352</v>
      </c>
      <c r="AD901" s="11" t="s">
        <v>123</v>
      </c>
      <c r="AE901" s="11" t="s">
        <v>3530</v>
      </c>
      <c r="AF901" s="11" t="s">
        <v>3531</v>
      </c>
      <c r="AG901" s="11" t="s">
        <v>258</v>
      </c>
      <c r="AH901" s="12"/>
      <c r="AI901" s="12"/>
      <c r="AJ901" s="11"/>
      <c r="AK901" s="11" t="s">
        <v>67</v>
      </c>
      <c r="AL901" s="11"/>
      <c r="AM901" s="12"/>
    </row>
    <row r="902" spans="1:39" ht="13.2" x14ac:dyDescent="0.25">
      <c r="A902" s="11" t="s">
        <v>45</v>
      </c>
      <c r="B902" s="11" t="s">
        <v>3527</v>
      </c>
      <c r="C902" s="12"/>
      <c r="D902" s="12"/>
      <c r="E902" s="11" t="s">
        <v>75</v>
      </c>
      <c r="F902" s="11" t="s">
        <v>76</v>
      </c>
      <c r="G902" s="11" t="s">
        <v>3532</v>
      </c>
      <c r="H902" s="11" t="s">
        <v>3533</v>
      </c>
      <c r="I902" s="11" t="s">
        <v>224</v>
      </c>
      <c r="J902" s="11" t="s">
        <v>64</v>
      </c>
      <c r="K902" s="11" t="s">
        <v>218</v>
      </c>
      <c r="L902" s="11" t="s">
        <v>225</v>
      </c>
      <c r="M902" s="11" t="s">
        <v>220</v>
      </c>
      <c r="N902" s="11" t="s">
        <v>376</v>
      </c>
      <c r="O902" s="11" t="s">
        <v>66</v>
      </c>
      <c r="P902" s="11" t="s">
        <v>42</v>
      </c>
      <c r="Q902" s="11" t="s">
        <v>352</v>
      </c>
      <c r="R902" s="11" t="s">
        <v>352</v>
      </c>
      <c r="S902" s="12"/>
      <c r="T902" s="11" t="s">
        <v>132</v>
      </c>
      <c r="U902" s="11" t="s">
        <v>41</v>
      </c>
      <c r="V902" s="11" t="s">
        <v>42</v>
      </c>
      <c r="W902" s="11" t="s">
        <v>75</v>
      </c>
      <c r="X902" s="11" t="s">
        <v>41</v>
      </c>
      <c r="Y902" s="11"/>
      <c r="Z902" s="11"/>
      <c r="AA902" s="11" t="s">
        <v>64</v>
      </c>
      <c r="AB902" s="11" t="s">
        <v>37</v>
      </c>
      <c r="AC902" s="11" t="s">
        <v>352</v>
      </c>
      <c r="AD902" s="11" t="s">
        <v>123</v>
      </c>
      <c r="AE902" s="11" t="s">
        <v>3530</v>
      </c>
      <c r="AF902" s="11" t="s">
        <v>3531</v>
      </c>
      <c r="AG902" s="11" t="s">
        <v>258</v>
      </c>
      <c r="AH902" s="12"/>
      <c r="AI902" s="12"/>
      <c r="AJ902" s="12"/>
      <c r="AK902" s="11" t="s">
        <v>67</v>
      </c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 t="s">
        <v>36</v>
      </c>
      <c r="B904" s="11" t="s">
        <v>3534</v>
      </c>
      <c r="C904" s="11"/>
      <c r="D904" s="12"/>
      <c r="E904" s="11" t="s">
        <v>75</v>
      </c>
      <c r="F904" s="11" t="s">
        <v>76</v>
      </c>
      <c r="G904" s="11" t="s">
        <v>3535</v>
      </c>
      <c r="H904" s="11" t="s">
        <v>3536</v>
      </c>
      <c r="I904" s="11" t="s">
        <v>217</v>
      </c>
      <c r="J904" s="11" t="s">
        <v>64</v>
      </c>
      <c r="K904" s="11" t="s">
        <v>218</v>
      </c>
      <c r="L904" s="11" t="s">
        <v>219</v>
      </c>
      <c r="M904" s="11" t="s">
        <v>220</v>
      </c>
      <c r="N904" s="11" t="s">
        <v>376</v>
      </c>
      <c r="O904" s="11" t="s">
        <v>66</v>
      </c>
      <c r="P904" s="11" t="s">
        <v>42</v>
      </c>
      <c r="Q904" s="11" t="s">
        <v>352</v>
      </c>
      <c r="R904" s="11" t="s">
        <v>352</v>
      </c>
      <c r="S904" s="12"/>
      <c r="T904" s="11" t="s">
        <v>132</v>
      </c>
      <c r="U904" s="11" t="s">
        <v>41</v>
      </c>
      <c r="V904" s="11" t="s">
        <v>42</v>
      </c>
      <c r="W904" s="11" t="s">
        <v>75</v>
      </c>
      <c r="X904" s="11" t="s">
        <v>42</v>
      </c>
      <c r="Y904" s="11" t="s">
        <v>3537</v>
      </c>
      <c r="Z904" s="11" t="s">
        <v>93</v>
      </c>
      <c r="AA904" s="11" t="s">
        <v>64</v>
      </c>
      <c r="AB904" s="11" t="s">
        <v>37</v>
      </c>
      <c r="AC904" s="11" t="s">
        <v>352</v>
      </c>
      <c r="AD904" s="11" t="s">
        <v>123</v>
      </c>
      <c r="AE904" s="11" t="s">
        <v>3538</v>
      </c>
      <c r="AF904" s="11" t="s">
        <v>3539</v>
      </c>
      <c r="AG904" s="11" t="s">
        <v>258</v>
      </c>
      <c r="AH904" s="12"/>
      <c r="AI904" s="12"/>
      <c r="AJ904" s="11"/>
      <c r="AK904" s="11" t="s">
        <v>67</v>
      </c>
      <c r="AL904" s="11"/>
      <c r="AM904" s="12"/>
    </row>
    <row r="905" spans="1:39" ht="13.2" x14ac:dyDescent="0.25">
      <c r="A905" s="11" t="s">
        <v>45</v>
      </c>
      <c r="B905" s="11" t="s">
        <v>3534</v>
      </c>
      <c r="C905" s="12"/>
      <c r="D905" s="12"/>
      <c r="E905" s="11" t="s">
        <v>75</v>
      </c>
      <c r="F905" s="11" t="s">
        <v>76</v>
      </c>
      <c r="G905" s="11" t="s">
        <v>3540</v>
      </c>
      <c r="H905" s="11" t="s">
        <v>3541</v>
      </c>
      <c r="I905" s="11" t="s">
        <v>224</v>
      </c>
      <c r="J905" s="11" t="s">
        <v>64</v>
      </c>
      <c r="K905" s="11" t="s">
        <v>218</v>
      </c>
      <c r="L905" s="11" t="s">
        <v>225</v>
      </c>
      <c r="M905" s="11" t="s">
        <v>220</v>
      </c>
      <c r="N905" s="11" t="s">
        <v>376</v>
      </c>
      <c r="O905" s="11" t="s">
        <v>66</v>
      </c>
      <c r="P905" s="11" t="s">
        <v>42</v>
      </c>
      <c r="Q905" s="11" t="s">
        <v>352</v>
      </c>
      <c r="R905" s="11" t="s">
        <v>352</v>
      </c>
      <c r="S905" s="12"/>
      <c r="T905" s="11" t="s">
        <v>132</v>
      </c>
      <c r="U905" s="11" t="s">
        <v>41</v>
      </c>
      <c r="V905" s="11" t="s">
        <v>42</v>
      </c>
      <c r="W905" s="11" t="s">
        <v>75</v>
      </c>
      <c r="X905" s="11" t="s">
        <v>42</v>
      </c>
      <c r="Y905" s="11" t="s">
        <v>3537</v>
      </c>
      <c r="Z905" s="11" t="s">
        <v>93</v>
      </c>
      <c r="AA905" s="11" t="s">
        <v>64</v>
      </c>
      <c r="AB905" s="11" t="s">
        <v>37</v>
      </c>
      <c r="AC905" s="11" t="s">
        <v>352</v>
      </c>
      <c r="AD905" s="11" t="s">
        <v>123</v>
      </c>
      <c r="AE905" s="11" t="s">
        <v>3538</v>
      </c>
      <c r="AF905" s="11" t="s">
        <v>3539</v>
      </c>
      <c r="AG905" s="11" t="s">
        <v>258</v>
      </c>
      <c r="AH905" s="12"/>
      <c r="AI905" s="11"/>
      <c r="AJ905" s="12"/>
      <c r="AK905" s="11" t="s">
        <v>67</v>
      </c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 t="s">
        <v>36</v>
      </c>
      <c r="B907" s="11" t="s">
        <v>3542</v>
      </c>
      <c r="C907" s="11"/>
      <c r="D907" s="12"/>
      <c r="E907" s="11" t="s">
        <v>75</v>
      </c>
      <c r="F907" s="11" t="s">
        <v>76</v>
      </c>
      <c r="G907" s="11" t="s">
        <v>3543</v>
      </c>
      <c r="H907" s="11" t="s">
        <v>3544</v>
      </c>
      <c r="I907" s="11" t="s">
        <v>217</v>
      </c>
      <c r="J907" s="11" t="s">
        <v>64</v>
      </c>
      <c r="K907" s="11" t="s">
        <v>218</v>
      </c>
      <c r="L907" s="11" t="s">
        <v>219</v>
      </c>
      <c r="M907" s="11" t="s">
        <v>220</v>
      </c>
      <c r="N907" s="11"/>
      <c r="O907" s="11" t="s">
        <v>66</v>
      </c>
      <c r="P907" s="11" t="s">
        <v>42</v>
      </c>
      <c r="Q907" s="11" t="s">
        <v>352</v>
      </c>
      <c r="R907" s="11" t="s">
        <v>352</v>
      </c>
      <c r="S907" s="12"/>
      <c r="T907" s="11" t="s">
        <v>132</v>
      </c>
      <c r="U907" s="11" t="s">
        <v>41</v>
      </c>
      <c r="V907" s="11" t="s">
        <v>42</v>
      </c>
      <c r="W907" s="11" t="s">
        <v>75</v>
      </c>
      <c r="X907" s="11" t="s">
        <v>41</v>
      </c>
      <c r="Y907" s="11"/>
      <c r="Z907" s="11"/>
      <c r="AA907" s="11" t="s">
        <v>64</v>
      </c>
      <c r="AB907" s="11" t="s">
        <v>37</v>
      </c>
      <c r="AC907" s="11" t="s">
        <v>352</v>
      </c>
      <c r="AD907" s="11" t="s">
        <v>123</v>
      </c>
      <c r="AE907" s="11" t="s">
        <v>3545</v>
      </c>
      <c r="AF907" s="11" t="s">
        <v>3546</v>
      </c>
      <c r="AG907" s="11" t="s">
        <v>258</v>
      </c>
      <c r="AH907" s="12"/>
      <c r="AI907" s="12"/>
      <c r="AJ907" s="11"/>
      <c r="AK907" s="11" t="s">
        <v>67</v>
      </c>
      <c r="AL907" s="11"/>
      <c r="AM907" s="12"/>
    </row>
    <row r="908" spans="1:39" ht="13.2" x14ac:dyDescent="0.25">
      <c r="A908" s="11" t="s">
        <v>45</v>
      </c>
      <c r="B908" s="11" t="s">
        <v>3542</v>
      </c>
      <c r="C908" s="12"/>
      <c r="D908" s="12"/>
      <c r="E908" s="11" t="s">
        <v>75</v>
      </c>
      <c r="F908" s="11" t="s">
        <v>76</v>
      </c>
      <c r="G908" s="11" t="s">
        <v>3547</v>
      </c>
      <c r="H908" s="11" t="s">
        <v>3548</v>
      </c>
      <c r="I908" s="11" t="s">
        <v>224</v>
      </c>
      <c r="J908" s="11" t="s">
        <v>64</v>
      </c>
      <c r="K908" s="11" t="s">
        <v>218</v>
      </c>
      <c r="L908" s="11" t="s">
        <v>225</v>
      </c>
      <c r="M908" s="11" t="s">
        <v>220</v>
      </c>
      <c r="N908" s="11"/>
      <c r="O908" s="11" t="s">
        <v>66</v>
      </c>
      <c r="P908" s="11" t="s">
        <v>42</v>
      </c>
      <c r="Q908" s="11" t="s">
        <v>352</v>
      </c>
      <c r="R908" s="11" t="s">
        <v>352</v>
      </c>
      <c r="S908" s="12"/>
      <c r="T908" s="11" t="s">
        <v>132</v>
      </c>
      <c r="U908" s="11" t="s">
        <v>41</v>
      </c>
      <c r="V908" s="11" t="s">
        <v>42</v>
      </c>
      <c r="W908" s="11" t="s">
        <v>75</v>
      </c>
      <c r="X908" s="11" t="s">
        <v>41</v>
      </c>
      <c r="Y908" s="12"/>
      <c r="Z908" s="12"/>
      <c r="AA908" s="11" t="s">
        <v>64</v>
      </c>
      <c r="AB908" s="11" t="s">
        <v>37</v>
      </c>
      <c r="AC908" s="11" t="s">
        <v>352</v>
      </c>
      <c r="AD908" s="11" t="s">
        <v>123</v>
      </c>
      <c r="AE908" s="11" t="s">
        <v>3545</v>
      </c>
      <c r="AF908" s="11" t="s">
        <v>3546</v>
      </c>
      <c r="AG908" s="11" t="s">
        <v>258</v>
      </c>
      <c r="AH908" s="12"/>
      <c r="AI908" s="11"/>
      <c r="AJ908" s="12"/>
      <c r="AK908" s="11" t="s">
        <v>67</v>
      </c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 t="s">
        <v>36</v>
      </c>
      <c r="B910" s="11" t="s">
        <v>3549</v>
      </c>
      <c r="C910" s="11"/>
      <c r="D910" s="12"/>
      <c r="E910" s="11" t="s">
        <v>75</v>
      </c>
      <c r="F910" s="11" t="s">
        <v>76</v>
      </c>
      <c r="G910" s="11" t="s">
        <v>3550</v>
      </c>
      <c r="H910" s="11" t="s">
        <v>3551</v>
      </c>
      <c r="I910" s="11" t="s">
        <v>217</v>
      </c>
      <c r="J910" s="11" t="s">
        <v>64</v>
      </c>
      <c r="K910" s="11" t="s">
        <v>218</v>
      </c>
      <c r="L910" s="11" t="s">
        <v>219</v>
      </c>
      <c r="M910" s="11" t="s">
        <v>220</v>
      </c>
      <c r="N910" s="11"/>
      <c r="O910" s="11" t="s">
        <v>66</v>
      </c>
      <c r="P910" s="11" t="s">
        <v>42</v>
      </c>
      <c r="Q910" s="11" t="s">
        <v>352</v>
      </c>
      <c r="R910" s="11" t="s">
        <v>352</v>
      </c>
      <c r="S910" s="12"/>
      <c r="T910" s="11" t="s">
        <v>132</v>
      </c>
      <c r="U910" s="11" t="s">
        <v>41</v>
      </c>
      <c r="V910" s="11" t="s">
        <v>42</v>
      </c>
      <c r="W910" s="11" t="s">
        <v>75</v>
      </c>
      <c r="X910" s="11" t="s">
        <v>41</v>
      </c>
      <c r="Y910" s="11"/>
      <c r="Z910" s="11"/>
      <c r="AA910" s="11" t="s">
        <v>64</v>
      </c>
      <c r="AB910" s="11" t="s">
        <v>37</v>
      </c>
      <c r="AC910" s="11" t="s">
        <v>352</v>
      </c>
      <c r="AD910" s="11" t="s">
        <v>123</v>
      </c>
      <c r="AE910" s="11" t="s">
        <v>3552</v>
      </c>
      <c r="AF910" s="11" t="s">
        <v>3553</v>
      </c>
      <c r="AG910" s="11" t="s">
        <v>258</v>
      </c>
      <c r="AH910" s="12"/>
      <c r="AI910" s="12"/>
      <c r="AJ910" s="11"/>
      <c r="AK910" s="11" t="s">
        <v>67</v>
      </c>
      <c r="AL910" s="11"/>
      <c r="AM910" s="12"/>
    </row>
    <row r="911" spans="1:39" ht="13.2" x14ac:dyDescent="0.25">
      <c r="A911" s="11" t="s">
        <v>45</v>
      </c>
      <c r="B911" s="11" t="s">
        <v>3549</v>
      </c>
      <c r="C911" s="11"/>
      <c r="D911" s="12"/>
      <c r="E911" s="11" t="s">
        <v>75</v>
      </c>
      <c r="F911" s="11" t="s">
        <v>76</v>
      </c>
      <c r="G911" s="11" t="s">
        <v>3554</v>
      </c>
      <c r="H911" s="11" t="s">
        <v>3555</v>
      </c>
      <c r="I911" s="11" t="s">
        <v>224</v>
      </c>
      <c r="J911" s="11" t="s">
        <v>64</v>
      </c>
      <c r="K911" s="11" t="s">
        <v>218</v>
      </c>
      <c r="L911" s="11" t="s">
        <v>225</v>
      </c>
      <c r="M911" s="11" t="s">
        <v>220</v>
      </c>
      <c r="N911" s="11"/>
      <c r="O911" s="11" t="s">
        <v>66</v>
      </c>
      <c r="P911" s="11" t="s">
        <v>42</v>
      </c>
      <c r="Q911" s="11" t="s">
        <v>352</v>
      </c>
      <c r="R911" s="11" t="s">
        <v>352</v>
      </c>
      <c r="S911" s="12"/>
      <c r="T911" s="11" t="s">
        <v>132</v>
      </c>
      <c r="U911" s="11" t="s">
        <v>41</v>
      </c>
      <c r="V911" s="11" t="s">
        <v>42</v>
      </c>
      <c r="W911" s="11" t="s">
        <v>75</v>
      </c>
      <c r="X911" s="11" t="s">
        <v>41</v>
      </c>
      <c r="Y911" s="11"/>
      <c r="Z911" s="11"/>
      <c r="AA911" s="11" t="s">
        <v>64</v>
      </c>
      <c r="AB911" s="11" t="s">
        <v>37</v>
      </c>
      <c r="AC911" s="11" t="s">
        <v>352</v>
      </c>
      <c r="AD911" s="11" t="s">
        <v>123</v>
      </c>
      <c r="AE911" s="11" t="s">
        <v>3552</v>
      </c>
      <c r="AF911" s="11" t="s">
        <v>3553</v>
      </c>
      <c r="AG911" s="11" t="s">
        <v>258</v>
      </c>
      <c r="AH911" s="12"/>
      <c r="AI911" s="12"/>
      <c r="AJ911" s="12"/>
      <c r="AK911" s="11" t="s">
        <v>67</v>
      </c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 t="s">
        <v>36</v>
      </c>
      <c r="B913" s="11" t="s">
        <v>3556</v>
      </c>
      <c r="C913" s="11"/>
      <c r="D913" s="12"/>
      <c r="E913" s="11" t="s">
        <v>75</v>
      </c>
      <c r="F913" s="11" t="s">
        <v>76</v>
      </c>
      <c r="G913" s="11" t="s">
        <v>3557</v>
      </c>
      <c r="H913" s="11" t="s">
        <v>3557</v>
      </c>
      <c r="I913" s="11" t="s">
        <v>1817</v>
      </c>
      <c r="J913" s="11" t="s">
        <v>64</v>
      </c>
      <c r="K913" s="11" t="s">
        <v>796</v>
      </c>
      <c r="L913" s="11" t="s">
        <v>2329</v>
      </c>
      <c r="M913" s="11" t="s">
        <v>2330</v>
      </c>
      <c r="N913" s="11" t="s">
        <v>376</v>
      </c>
      <c r="O913" s="11" t="s">
        <v>70</v>
      </c>
      <c r="P913" s="11" t="s">
        <v>42</v>
      </c>
      <c r="Q913" s="11" t="s">
        <v>1813</v>
      </c>
      <c r="R913" s="11" t="s">
        <v>1813</v>
      </c>
      <c r="S913" s="12"/>
      <c r="T913" s="11" t="s">
        <v>92</v>
      </c>
      <c r="U913" s="11" t="s">
        <v>42</v>
      </c>
      <c r="V913" s="11" t="s">
        <v>42</v>
      </c>
      <c r="W913" s="11" t="s">
        <v>75</v>
      </c>
      <c r="X913" s="11" t="s">
        <v>42</v>
      </c>
      <c r="Y913" s="11" t="s">
        <v>3558</v>
      </c>
      <c r="Z913" s="11" t="s">
        <v>93</v>
      </c>
      <c r="AA913" s="11" t="s">
        <v>64</v>
      </c>
      <c r="AB913" s="11" t="s">
        <v>37</v>
      </c>
      <c r="AC913" s="11" t="s">
        <v>1813</v>
      </c>
      <c r="AD913" s="11" t="s">
        <v>50</v>
      </c>
      <c r="AE913" s="11" t="s">
        <v>3559</v>
      </c>
      <c r="AF913" s="11" t="s">
        <v>3560</v>
      </c>
      <c r="AG913" s="11" t="s">
        <v>1822</v>
      </c>
      <c r="AH913" s="12"/>
      <c r="AI913" s="12"/>
      <c r="AJ913" s="11"/>
      <c r="AK913" s="11" t="s">
        <v>484</v>
      </c>
      <c r="AL913" s="11" t="s">
        <v>1823</v>
      </c>
      <c r="AM913" s="12"/>
    </row>
    <row r="914" spans="1:39" ht="13.2" x14ac:dyDescent="0.25">
      <c r="A914" s="11" t="s">
        <v>45</v>
      </c>
      <c r="B914" s="11" t="s">
        <v>3556</v>
      </c>
      <c r="C914" s="11"/>
      <c r="D914" s="12"/>
      <c r="E914" s="11" t="s">
        <v>75</v>
      </c>
      <c r="F914" s="11" t="s">
        <v>76</v>
      </c>
      <c r="G914" s="11" t="s">
        <v>3561</v>
      </c>
      <c r="H914" s="11" t="s">
        <v>3561</v>
      </c>
      <c r="I914" s="11" t="s">
        <v>1817</v>
      </c>
      <c r="J914" s="11" t="s">
        <v>64</v>
      </c>
      <c r="K914" s="11" t="s">
        <v>796</v>
      </c>
      <c r="L914" s="11" t="s">
        <v>2329</v>
      </c>
      <c r="M914" s="11" t="s">
        <v>2330</v>
      </c>
      <c r="N914" s="11" t="s">
        <v>376</v>
      </c>
      <c r="O914" s="11" t="s">
        <v>70</v>
      </c>
      <c r="P914" s="11" t="s">
        <v>42</v>
      </c>
      <c r="Q914" s="11" t="s">
        <v>1813</v>
      </c>
      <c r="R914" s="11" t="s">
        <v>1813</v>
      </c>
      <c r="S914" s="12"/>
      <c r="T914" s="11" t="s">
        <v>92</v>
      </c>
      <c r="U914" s="11" t="s">
        <v>42</v>
      </c>
      <c r="V914" s="11" t="s">
        <v>42</v>
      </c>
      <c r="W914" s="11" t="s">
        <v>75</v>
      </c>
      <c r="X914" s="11" t="s">
        <v>42</v>
      </c>
      <c r="Y914" s="11" t="s">
        <v>3558</v>
      </c>
      <c r="Z914" s="11" t="s">
        <v>93</v>
      </c>
      <c r="AA914" s="11" t="s">
        <v>64</v>
      </c>
      <c r="AB914" s="11" t="s">
        <v>37</v>
      </c>
      <c r="AC914" s="11" t="s">
        <v>1813</v>
      </c>
      <c r="AD914" s="11" t="s">
        <v>50</v>
      </c>
      <c r="AE914" s="11" t="s">
        <v>3559</v>
      </c>
      <c r="AF914" s="11" t="s">
        <v>3560</v>
      </c>
      <c r="AG914" s="11" t="s">
        <v>1822</v>
      </c>
      <c r="AH914" s="12"/>
      <c r="AI914" s="12"/>
      <c r="AJ914" s="12"/>
      <c r="AK914" s="11" t="s">
        <v>484</v>
      </c>
      <c r="AL914" s="11" t="s">
        <v>1823</v>
      </c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 t="s">
        <v>36</v>
      </c>
      <c r="B916" s="11" t="s">
        <v>3562</v>
      </c>
      <c r="C916" s="11"/>
      <c r="D916" s="12"/>
      <c r="E916" s="11" t="s">
        <v>75</v>
      </c>
      <c r="F916" s="11" t="s">
        <v>1877</v>
      </c>
      <c r="G916" s="11" t="s">
        <v>3563</v>
      </c>
      <c r="H916" s="11" t="s">
        <v>3563</v>
      </c>
      <c r="I916" s="11" t="s">
        <v>217</v>
      </c>
      <c r="J916" s="11" t="s">
        <v>64</v>
      </c>
      <c r="K916" s="11" t="s">
        <v>218</v>
      </c>
      <c r="L916" s="11" t="s">
        <v>3564</v>
      </c>
      <c r="M916" s="11" t="s">
        <v>3565</v>
      </c>
      <c r="N916" s="11" t="s">
        <v>368</v>
      </c>
      <c r="O916" s="11" t="s">
        <v>66</v>
      </c>
      <c r="P916" s="11" t="s">
        <v>42</v>
      </c>
      <c r="Q916" s="11" t="s">
        <v>352</v>
      </c>
      <c r="R916" s="11" t="s">
        <v>352</v>
      </c>
      <c r="S916" s="12"/>
      <c r="T916" s="11" t="s">
        <v>132</v>
      </c>
      <c r="U916" s="11" t="s">
        <v>42</v>
      </c>
      <c r="V916" s="11" t="s">
        <v>42</v>
      </c>
      <c r="W916" s="11" t="s">
        <v>75</v>
      </c>
      <c r="X916" s="11" t="s">
        <v>42</v>
      </c>
      <c r="Y916" s="11" t="s">
        <v>3566</v>
      </c>
      <c r="Z916" s="11" t="s">
        <v>93</v>
      </c>
      <c r="AA916" s="11" t="s">
        <v>64</v>
      </c>
      <c r="AB916" s="11" t="s">
        <v>37</v>
      </c>
      <c r="AC916" s="11" t="s">
        <v>352</v>
      </c>
      <c r="AD916" s="11" t="s">
        <v>123</v>
      </c>
      <c r="AE916" s="11" t="s">
        <v>3567</v>
      </c>
      <c r="AF916" s="11" t="s">
        <v>3568</v>
      </c>
      <c r="AG916" s="11" t="s">
        <v>258</v>
      </c>
      <c r="AH916" s="12"/>
      <c r="AI916" s="12"/>
      <c r="AJ916" s="11"/>
      <c r="AK916" s="11" t="s">
        <v>67</v>
      </c>
      <c r="AL916" s="11"/>
      <c r="AM916" s="12"/>
    </row>
    <row r="917" spans="1:39" ht="13.2" x14ac:dyDescent="0.25">
      <c r="A917" s="11" t="s">
        <v>45</v>
      </c>
      <c r="B917" s="11" t="s">
        <v>3562</v>
      </c>
      <c r="C917" s="11"/>
      <c r="D917" s="12"/>
      <c r="E917" s="11" t="s">
        <v>75</v>
      </c>
      <c r="F917" s="11" t="s">
        <v>1877</v>
      </c>
      <c r="G917" s="11" t="s">
        <v>3569</v>
      </c>
      <c r="H917" s="11" t="s">
        <v>3569</v>
      </c>
      <c r="I917" s="11" t="s">
        <v>224</v>
      </c>
      <c r="J917" s="11" t="s">
        <v>64</v>
      </c>
      <c r="K917" s="11" t="s">
        <v>218</v>
      </c>
      <c r="L917" s="11" t="s">
        <v>3564</v>
      </c>
      <c r="M917" s="11" t="s">
        <v>3565</v>
      </c>
      <c r="N917" s="11" t="s">
        <v>368</v>
      </c>
      <c r="O917" s="11" t="s">
        <v>66</v>
      </c>
      <c r="P917" s="11" t="s">
        <v>42</v>
      </c>
      <c r="Q917" s="11" t="s">
        <v>352</v>
      </c>
      <c r="R917" s="11" t="s">
        <v>352</v>
      </c>
      <c r="S917" s="12"/>
      <c r="T917" s="11" t="s">
        <v>132</v>
      </c>
      <c r="U917" s="11" t="s">
        <v>42</v>
      </c>
      <c r="V917" s="11" t="s">
        <v>42</v>
      </c>
      <c r="W917" s="11" t="s">
        <v>75</v>
      </c>
      <c r="X917" s="11" t="s">
        <v>42</v>
      </c>
      <c r="Y917" s="11" t="s">
        <v>3566</v>
      </c>
      <c r="Z917" s="11" t="s">
        <v>93</v>
      </c>
      <c r="AA917" s="11" t="s">
        <v>64</v>
      </c>
      <c r="AB917" s="11" t="s">
        <v>37</v>
      </c>
      <c r="AC917" s="11" t="s">
        <v>352</v>
      </c>
      <c r="AD917" s="11" t="s">
        <v>123</v>
      </c>
      <c r="AE917" s="11" t="s">
        <v>3567</v>
      </c>
      <c r="AF917" s="11" t="s">
        <v>3568</v>
      </c>
      <c r="AG917" s="11" t="s">
        <v>258</v>
      </c>
      <c r="AH917" s="12"/>
      <c r="AI917" s="12"/>
      <c r="AJ917" s="12"/>
      <c r="AK917" s="11" t="s">
        <v>67</v>
      </c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 t="s">
        <v>36</v>
      </c>
      <c r="B919" s="11" t="s">
        <v>3570</v>
      </c>
      <c r="C919" s="11"/>
      <c r="D919" s="12"/>
      <c r="E919" s="11" t="s">
        <v>75</v>
      </c>
      <c r="F919" s="11" t="s">
        <v>1877</v>
      </c>
      <c r="G919" s="11" t="s">
        <v>3571</v>
      </c>
      <c r="H919" s="11" t="s">
        <v>3571</v>
      </c>
      <c r="I919" s="11" t="s">
        <v>217</v>
      </c>
      <c r="J919" s="11" t="s">
        <v>64</v>
      </c>
      <c r="K919" s="11" t="s">
        <v>218</v>
      </c>
      <c r="L919" s="11" t="s">
        <v>3572</v>
      </c>
      <c r="M919" s="11" t="s">
        <v>3573</v>
      </c>
      <c r="N919" s="11" t="s">
        <v>368</v>
      </c>
      <c r="O919" s="11" t="s">
        <v>66</v>
      </c>
      <c r="P919" s="11" t="s">
        <v>42</v>
      </c>
      <c r="Q919" s="11" t="s">
        <v>352</v>
      </c>
      <c r="R919" s="11" t="s">
        <v>352</v>
      </c>
      <c r="S919" s="12"/>
      <c r="T919" s="11" t="s">
        <v>132</v>
      </c>
      <c r="U919" s="11" t="s">
        <v>42</v>
      </c>
      <c r="V919" s="11" t="s">
        <v>42</v>
      </c>
      <c r="W919" s="11" t="s">
        <v>75</v>
      </c>
      <c r="X919" s="11" t="s">
        <v>42</v>
      </c>
      <c r="Y919" s="11" t="s">
        <v>3574</v>
      </c>
      <c r="Z919" s="11" t="s">
        <v>93</v>
      </c>
      <c r="AA919" s="11" t="s">
        <v>64</v>
      </c>
      <c r="AB919" s="11" t="s">
        <v>37</v>
      </c>
      <c r="AC919" s="11" t="s">
        <v>352</v>
      </c>
      <c r="AD919" s="11" t="s">
        <v>123</v>
      </c>
      <c r="AE919" s="11" t="s">
        <v>3575</v>
      </c>
      <c r="AF919" s="11" t="s">
        <v>3576</v>
      </c>
      <c r="AG919" s="11" t="s">
        <v>3577</v>
      </c>
      <c r="AH919" s="12"/>
      <c r="AI919" s="12"/>
      <c r="AJ919" s="11"/>
      <c r="AK919" s="11" t="s">
        <v>67</v>
      </c>
      <c r="AL919" s="12"/>
      <c r="AM919" s="12"/>
    </row>
    <row r="920" spans="1:39" ht="13.2" x14ac:dyDescent="0.25">
      <c r="A920" s="11" t="s">
        <v>45</v>
      </c>
      <c r="B920" s="11" t="s">
        <v>3570</v>
      </c>
      <c r="C920" s="11"/>
      <c r="D920" s="12"/>
      <c r="E920" s="11" t="s">
        <v>75</v>
      </c>
      <c r="F920" s="11" t="s">
        <v>1877</v>
      </c>
      <c r="G920" s="11" t="s">
        <v>3578</v>
      </c>
      <c r="H920" s="11" t="s">
        <v>3578</v>
      </c>
      <c r="I920" s="11" t="s">
        <v>224</v>
      </c>
      <c r="J920" s="11" t="s">
        <v>64</v>
      </c>
      <c r="K920" s="11" t="s">
        <v>218</v>
      </c>
      <c r="L920" s="11" t="s">
        <v>3572</v>
      </c>
      <c r="M920" s="11" t="s">
        <v>3573</v>
      </c>
      <c r="N920" s="11" t="s">
        <v>368</v>
      </c>
      <c r="O920" s="11" t="s">
        <v>66</v>
      </c>
      <c r="P920" s="11" t="s">
        <v>42</v>
      </c>
      <c r="Q920" s="11" t="s">
        <v>352</v>
      </c>
      <c r="R920" s="11" t="s">
        <v>352</v>
      </c>
      <c r="S920" s="12"/>
      <c r="T920" s="11" t="s">
        <v>132</v>
      </c>
      <c r="U920" s="11" t="s">
        <v>42</v>
      </c>
      <c r="V920" s="11" t="s">
        <v>42</v>
      </c>
      <c r="W920" s="11" t="s">
        <v>75</v>
      </c>
      <c r="X920" s="11" t="s">
        <v>42</v>
      </c>
      <c r="Y920" s="11" t="s">
        <v>3574</v>
      </c>
      <c r="Z920" s="11" t="s">
        <v>93</v>
      </c>
      <c r="AA920" s="11" t="s">
        <v>64</v>
      </c>
      <c r="AB920" s="11" t="s">
        <v>37</v>
      </c>
      <c r="AC920" s="11" t="s">
        <v>352</v>
      </c>
      <c r="AD920" s="11" t="s">
        <v>123</v>
      </c>
      <c r="AE920" s="11" t="s">
        <v>3575</v>
      </c>
      <c r="AF920" s="11" t="s">
        <v>3576</v>
      </c>
      <c r="AG920" s="11" t="s">
        <v>3577</v>
      </c>
      <c r="AH920" s="12"/>
      <c r="AI920" s="11"/>
      <c r="AJ920" s="12"/>
      <c r="AK920" s="11" t="s">
        <v>67</v>
      </c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 t="s">
        <v>36</v>
      </c>
      <c r="B922" s="11" t="s">
        <v>3579</v>
      </c>
      <c r="C922" s="11"/>
      <c r="D922" s="12"/>
      <c r="E922" s="11" t="s">
        <v>75</v>
      </c>
      <c r="F922" s="11" t="s">
        <v>1877</v>
      </c>
      <c r="G922" s="11" t="s">
        <v>3580</v>
      </c>
      <c r="H922" s="11" t="s">
        <v>3580</v>
      </c>
      <c r="I922" s="11" t="s">
        <v>229</v>
      </c>
      <c r="J922" s="11" t="s">
        <v>64</v>
      </c>
      <c r="K922" s="11" t="s">
        <v>230</v>
      </c>
      <c r="L922" s="11" t="s">
        <v>3581</v>
      </c>
      <c r="M922" s="11" t="s">
        <v>3582</v>
      </c>
      <c r="N922" s="11" t="s">
        <v>3583</v>
      </c>
      <c r="O922" s="11" t="s">
        <v>70</v>
      </c>
      <c r="P922" s="11" t="s">
        <v>42</v>
      </c>
      <c r="Q922" s="11" t="s">
        <v>384</v>
      </c>
      <c r="R922" s="11" t="s">
        <v>384</v>
      </c>
      <c r="S922" s="12"/>
      <c r="T922" s="11" t="s">
        <v>1507</v>
      </c>
      <c r="U922" s="11" t="s">
        <v>42</v>
      </c>
      <c r="V922" s="11" t="s">
        <v>42</v>
      </c>
      <c r="W922" s="11" t="s">
        <v>75</v>
      </c>
      <c r="X922" s="11" t="s">
        <v>42</v>
      </c>
      <c r="Y922" s="11" t="s">
        <v>3584</v>
      </c>
      <c r="Z922" s="11" t="s">
        <v>93</v>
      </c>
      <c r="AA922" s="11" t="s">
        <v>64</v>
      </c>
      <c r="AB922" s="11" t="s">
        <v>37</v>
      </c>
      <c r="AC922" s="11" t="s">
        <v>384</v>
      </c>
      <c r="AD922" s="11" t="s">
        <v>339</v>
      </c>
      <c r="AE922" s="11" t="s">
        <v>3585</v>
      </c>
      <c r="AF922" s="11" t="s">
        <v>3586</v>
      </c>
      <c r="AG922" s="11" t="s">
        <v>343</v>
      </c>
      <c r="AH922" s="12"/>
      <c r="AI922" s="12"/>
      <c r="AJ922" s="11"/>
      <c r="AK922" s="11" t="s">
        <v>69</v>
      </c>
      <c r="AL922" s="12"/>
      <c r="AM922" s="12"/>
    </row>
    <row r="923" spans="1:39" ht="13.2" x14ac:dyDescent="0.25">
      <c r="A923" s="11" t="s">
        <v>45</v>
      </c>
      <c r="B923" s="11" t="s">
        <v>3579</v>
      </c>
      <c r="C923" s="11"/>
      <c r="D923" s="12"/>
      <c r="E923" s="11" t="s">
        <v>75</v>
      </c>
      <c r="F923" s="11" t="s">
        <v>1877</v>
      </c>
      <c r="G923" s="11" t="s">
        <v>3587</v>
      </c>
      <c r="H923" s="11" t="s">
        <v>3587</v>
      </c>
      <c r="I923" s="11" t="s">
        <v>234</v>
      </c>
      <c r="J923" s="11" t="s">
        <v>64</v>
      </c>
      <c r="K923" s="11" t="s">
        <v>230</v>
      </c>
      <c r="L923" s="11" t="s">
        <v>3581</v>
      </c>
      <c r="M923" s="11" t="s">
        <v>3582</v>
      </c>
      <c r="N923" s="11" t="s">
        <v>3583</v>
      </c>
      <c r="O923" s="11" t="s">
        <v>70</v>
      </c>
      <c r="P923" s="11" t="s">
        <v>42</v>
      </c>
      <c r="Q923" s="11" t="s">
        <v>384</v>
      </c>
      <c r="R923" s="11" t="s">
        <v>384</v>
      </c>
      <c r="S923" s="12"/>
      <c r="T923" s="11" t="s">
        <v>1507</v>
      </c>
      <c r="U923" s="11" t="s">
        <v>42</v>
      </c>
      <c r="V923" s="11" t="s">
        <v>42</v>
      </c>
      <c r="W923" s="11" t="s">
        <v>75</v>
      </c>
      <c r="X923" s="11" t="s">
        <v>42</v>
      </c>
      <c r="Y923" s="11" t="s">
        <v>3584</v>
      </c>
      <c r="Z923" s="11" t="s">
        <v>93</v>
      </c>
      <c r="AA923" s="11" t="s">
        <v>64</v>
      </c>
      <c r="AB923" s="11" t="s">
        <v>37</v>
      </c>
      <c r="AC923" s="11" t="s">
        <v>384</v>
      </c>
      <c r="AD923" s="11" t="s">
        <v>339</v>
      </c>
      <c r="AE923" s="11" t="s">
        <v>3585</v>
      </c>
      <c r="AF923" s="11" t="s">
        <v>3586</v>
      </c>
      <c r="AG923" s="11" t="s">
        <v>343</v>
      </c>
      <c r="AH923" s="12"/>
      <c r="AI923" s="12"/>
      <c r="AJ923" s="12"/>
      <c r="AK923" s="11" t="s">
        <v>69</v>
      </c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 t="s">
        <v>36</v>
      </c>
      <c r="B925" s="11" t="s">
        <v>3588</v>
      </c>
      <c r="C925" s="11"/>
      <c r="D925" s="12"/>
      <c r="E925" s="11" t="s">
        <v>75</v>
      </c>
      <c r="F925" s="11" t="s">
        <v>1877</v>
      </c>
      <c r="G925" s="11" t="s">
        <v>3589</v>
      </c>
      <c r="H925" s="11" t="s">
        <v>3590</v>
      </c>
      <c r="I925" s="11" t="s">
        <v>229</v>
      </c>
      <c r="J925" s="11" t="s">
        <v>64</v>
      </c>
      <c r="K925" s="11" t="s">
        <v>230</v>
      </c>
      <c r="L925" s="11" t="s">
        <v>3591</v>
      </c>
      <c r="M925" s="11" t="s">
        <v>3592</v>
      </c>
      <c r="N925" s="11" t="s">
        <v>368</v>
      </c>
      <c r="O925" s="11" t="s">
        <v>70</v>
      </c>
      <c r="P925" s="11" t="s">
        <v>42</v>
      </c>
      <c r="Q925" s="11" t="s">
        <v>384</v>
      </c>
      <c r="R925" s="11" t="s">
        <v>384</v>
      </c>
      <c r="S925" s="12"/>
      <c r="T925" s="11" t="s">
        <v>1507</v>
      </c>
      <c r="U925" s="11" t="s">
        <v>42</v>
      </c>
      <c r="V925" s="11" t="s">
        <v>42</v>
      </c>
      <c r="W925" s="11" t="s">
        <v>75</v>
      </c>
      <c r="X925" s="11" t="s">
        <v>42</v>
      </c>
      <c r="Y925" s="11" t="s">
        <v>3593</v>
      </c>
      <c r="Z925" s="11" t="s">
        <v>93</v>
      </c>
      <c r="AA925" s="11" t="s">
        <v>64</v>
      </c>
      <c r="AB925" s="11" t="s">
        <v>37</v>
      </c>
      <c r="AC925" s="11" t="s">
        <v>384</v>
      </c>
      <c r="AD925" s="11" t="s">
        <v>339</v>
      </c>
      <c r="AE925" s="11" t="s">
        <v>3594</v>
      </c>
      <c r="AF925" s="11" t="s">
        <v>3595</v>
      </c>
      <c r="AG925" s="11" t="s">
        <v>343</v>
      </c>
      <c r="AH925" s="12"/>
      <c r="AI925" s="12"/>
      <c r="AJ925" s="11"/>
      <c r="AK925" s="11" t="s">
        <v>69</v>
      </c>
      <c r="AL925" s="11"/>
      <c r="AM925" s="12"/>
    </row>
    <row r="926" spans="1:39" ht="13.2" x14ac:dyDescent="0.25">
      <c r="A926" s="11" t="s">
        <v>45</v>
      </c>
      <c r="B926" s="11" t="s">
        <v>3588</v>
      </c>
      <c r="C926" s="11"/>
      <c r="D926" s="12"/>
      <c r="E926" s="11" t="s">
        <v>75</v>
      </c>
      <c r="F926" s="11" t="s">
        <v>1877</v>
      </c>
      <c r="G926" s="11" t="s">
        <v>3596</v>
      </c>
      <c r="H926" s="11" t="s">
        <v>3597</v>
      </c>
      <c r="I926" s="11" t="s">
        <v>234</v>
      </c>
      <c r="J926" s="11" t="s">
        <v>64</v>
      </c>
      <c r="K926" s="11" t="s">
        <v>230</v>
      </c>
      <c r="L926" s="11" t="s">
        <v>3591</v>
      </c>
      <c r="M926" s="11" t="s">
        <v>3592</v>
      </c>
      <c r="N926" s="11" t="s">
        <v>368</v>
      </c>
      <c r="O926" s="11" t="s">
        <v>70</v>
      </c>
      <c r="P926" s="11" t="s">
        <v>42</v>
      </c>
      <c r="Q926" s="11" t="s">
        <v>384</v>
      </c>
      <c r="R926" s="11" t="s">
        <v>384</v>
      </c>
      <c r="S926" s="12"/>
      <c r="T926" s="11" t="s">
        <v>1507</v>
      </c>
      <c r="U926" s="11" t="s">
        <v>42</v>
      </c>
      <c r="V926" s="11" t="s">
        <v>42</v>
      </c>
      <c r="W926" s="11" t="s">
        <v>75</v>
      </c>
      <c r="X926" s="11" t="s">
        <v>42</v>
      </c>
      <c r="Y926" s="11" t="s">
        <v>3593</v>
      </c>
      <c r="Z926" s="11" t="s">
        <v>93</v>
      </c>
      <c r="AA926" s="11" t="s">
        <v>64</v>
      </c>
      <c r="AB926" s="11" t="s">
        <v>37</v>
      </c>
      <c r="AC926" s="11" t="s">
        <v>384</v>
      </c>
      <c r="AD926" s="11" t="s">
        <v>339</v>
      </c>
      <c r="AE926" s="11" t="s">
        <v>3594</v>
      </c>
      <c r="AF926" s="11" t="s">
        <v>3595</v>
      </c>
      <c r="AG926" s="11" t="s">
        <v>343</v>
      </c>
      <c r="AH926" s="12"/>
      <c r="AI926" s="12"/>
      <c r="AJ926" s="12"/>
      <c r="AK926" s="11" t="s">
        <v>69</v>
      </c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 t="s">
        <v>36</v>
      </c>
      <c r="B928" s="11" t="s">
        <v>3598</v>
      </c>
      <c r="C928" s="11"/>
      <c r="D928" s="12"/>
      <c r="E928" s="11" t="s">
        <v>75</v>
      </c>
      <c r="F928" s="11" t="s">
        <v>1877</v>
      </c>
      <c r="G928" s="11" t="s">
        <v>3599</v>
      </c>
      <c r="H928" s="11" t="s">
        <v>3599</v>
      </c>
      <c r="I928" s="11" t="s">
        <v>229</v>
      </c>
      <c r="J928" s="11" t="s">
        <v>64</v>
      </c>
      <c r="K928" s="11" t="s">
        <v>230</v>
      </c>
      <c r="L928" s="11" t="s">
        <v>3581</v>
      </c>
      <c r="M928" s="11" t="s">
        <v>3600</v>
      </c>
      <c r="N928" s="11" t="s">
        <v>3601</v>
      </c>
      <c r="O928" s="11" t="s">
        <v>70</v>
      </c>
      <c r="P928" s="11" t="s">
        <v>42</v>
      </c>
      <c r="Q928" s="11" t="s">
        <v>384</v>
      </c>
      <c r="R928" s="11" t="s">
        <v>384</v>
      </c>
      <c r="S928" s="12"/>
      <c r="T928" s="11" t="s">
        <v>1507</v>
      </c>
      <c r="U928" s="11" t="s">
        <v>42</v>
      </c>
      <c r="V928" s="11" t="s">
        <v>42</v>
      </c>
      <c r="W928" s="11" t="s">
        <v>75</v>
      </c>
      <c r="X928" s="11" t="s">
        <v>42</v>
      </c>
      <c r="Y928" s="11" t="s">
        <v>3602</v>
      </c>
      <c r="Z928" s="11" t="s">
        <v>93</v>
      </c>
      <c r="AA928" s="11" t="s">
        <v>64</v>
      </c>
      <c r="AB928" s="11" t="s">
        <v>37</v>
      </c>
      <c r="AC928" s="11" t="s">
        <v>384</v>
      </c>
      <c r="AD928" s="11" t="s">
        <v>339</v>
      </c>
      <c r="AE928" s="11" t="s">
        <v>3603</v>
      </c>
      <c r="AF928" s="11" t="s">
        <v>3604</v>
      </c>
      <c r="AG928" s="11" t="s">
        <v>343</v>
      </c>
      <c r="AH928" s="12"/>
      <c r="AI928" s="12"/>
      <c r="AJ928" s="11"/>
      <c r="AK928" s="11" t="s">
        <v>69</v>
      </c>
      <c r="AL928" s="11"/>
      <c r="AM928" s="12"/>
    </row>
    <row r="929" spans="1:39" ht="13.2" x14ac:dyDescent="0.25">
      <c r="A929" s="11" t="s">
        <v>45</v>
      </c>
      <c r="B929" s="11" t="s">
        <v>3598</v>
      </c>
      <c r="C929" s="11"/>
      <c r="D929" s="12"/>
      <c r="E929" s="11" t="s">
        <v>75</v>
      </c>
      <c r="F929" s="11" t="s">
        <v>1877</v>
      </c>
      <c r="G929" s="11" t="s">
        <v>3605</v>
      </c>
      <c r="H929" s="11" t="s">
        <v>3605</v>
      </c>
      <c r="I929" s="11" t="s">
        <v>234</v>
      </c>
      <c r="J929" s="11" t="s">
        <v>64</v>
      </c>
      <c r="K929" s="11" t="s">
        <v>230</v>
      </c>
      <c r="L929" s="11" t="s">
        <v>3581</v>
      </c>
      <c r="M929" s="11" t="s">
        <v>3600</v>
      </c>
      <c r="N929" s="11" t="s">
        <v>3601</v>
      </c>
      <c r="O929" s="11" t="s">
        <v>70</v>
      </c>
      <c r="P929" s="11" t="s">
        <v>42</v>
      </c>
      <c r="Q929" s="11" t="s">
        <v>384</v>
      </c>
      <c r="R929" s="11" t="s">
        <v>384</v>
      </c>
      <c r="S929" s="12"/>
      <c r="T929" s="11" t="s">
        <v>1507</v>
      </c>
      <c r="U929" s="11" t="s">
        <v>42</v>
      </c>
      <c r="V929" s="11" t="s">
        <v>42</v>
      </c>
      <c r="W929" s="11" t="s">
        <v>75</v>
      </c>
      <c r="X929" s="11" t="s">
        <v>42</v>
      </c>
      <c r="Y929" s="11" t="s">
        <v>3602</v>
      </c>
      <c r="Z929" s="11" t="s">
        <v>93</v>
      </c>
      <c r="AA929" s="11" t="s">
        <v>64</v>
      </c>
      <c r="AB929" s="11" t="s">
        <v>37</v>
      </c>
      <c r="AC929" s="11" t="s">
        <v>384</v>
      </c>
      <c r="AD929" s="11" t="s">
        <v>339</v>
      </c>
      <c r="AE929" s="11" t="s">
        <v>3603</v>
      </c>
      <c r="AF929" s="11" t="s">
        <v>3604</v>
      </c>
      <c r="AG929" s="11" t="s">
        <v>343</v>
      </c>
      <c r="AH929" s="12"/>
      <c r="AI929" s="12"/>
      <c r="AJ929" s="12"/>
      <c r="AK929" s="11" t="s">
        <v>69</v>
      </c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 t="s">
        <v>36</v>
      </c>
      <c r="B931" s="11" t="s">
        <v>3606</v>
      </c>
      <c r="C931" s="11"/>
      <c r="D931" s="12"/>
      <c r="E931" s="11" t="s">
        <v>75</v>
      </c>
      <c r="F931" s="11" t="s">
        <v>1877</v>
      </c>
      <c r="G931" s="11" t="s">
        <v>3607</v>
      </c>
      <c r="H931" s="11" t="s">
        <v>3607</v>
      </c>
      <c r="I931" s="11" t="s">
        <v>1817</v>
      </c>
      <c r="J931" s="11" t="s">
        <v>64</v>
      </c>
      <c r="K931" s="11" t="s">
        <v>796</v>
      </c>
      <c r="L931" s="11" t="s">
        <v>3608</v>
      </c>
      <c r="M931" s="11" t="s">
        <v>3609</v>
      </c>
      <c r="N931" s="11" t="s">
        <v>3610</v>
      </c>
      <c r="O931" s="11" t="s">
        <v>70</v>
      </c>
      <c r="P931" s="11" t="s">
        <v>42</v>
      </c>
      <c r="Q931" s="11" t="s">
        <v>1813</v>
      </c>
      <c r="R931" s="11" t="s">
        <v>1813</v>
      </c>
      <c r="S931" s="12"/>
      <c r="T931" s="11" t="s">
        <v>92</v>
      </c>
      <c r="U931" s="11" t="s">
        <v>42</v>
      </c>
      <c r="V931" s="11" t="s">
        <v>42</v>
      </c>
      <c r="W931" s="11" t="s">
        <v>75</v>
      </c>
      <c r="X931" s="11" t="s">
        <v>42</v>
      </c>
      <c r="Y931" s="11" t="s">
        <v>3611</v>
      </c>
      <c r="Z931" s="11" t="s">
        <v>93</v>
      </c>
      <c r="AA931" s="11" t="s">
        <v>64</v>
      </c>
      <c r="AB931" s="11" t="s">
        <v>37</v>
      </c>
      <c r="AC931" s="11" t="s">
        <v>1813</v>
      </c>
      <c r="AD931" s="11" t="s">
        <v>50</v>
      </c>
      <c r="AE931" s="11" t="s">
        <v>3612</v>
      </c>
      <c r="AF931" s="11" t="s">
        <v>3613</v>
      </c>
      <c r="AG931" s="11" t="s">
        <v>1822</v>
      </c>
      <c r="AH931" s="12"/>
      <c r="AI931" s="12"/>
      <c r="AJ931" s="11"/>
      <c r="AK931" s="11" t="s">
        <v>484</v>
      </c>
      <c r="AL931" s="12"/>
      <c r="AM931" s="12"/>
    </row>
    <row r="932" spans="1:39" ht="13.2" x14ac:dyDescent="0.25">
      <c r="A932" s="11" t="s">
        <v>45</v>
      </c>
      <c r="B932" s="11" t="s">
        <v>3606</v>
      </c>
      <c r="C932" s="11"/>
      <c r="D932" s="12"/>
      <c r="E932" s="11" t="s">
        <v>75</v>
      </c>
      <c r="F932" s="11" t="s">
        <v>1877</v>
      </c>
      <c r="G932" s="11" t="s">
        <v>3614</v>
      </c>
      <c r="H932" s="11" t="s">
        <v>3614</v>
      </c>
      <c r="I932" s="11" t="s">
        <v>1817</v>
      </c>
      <c r="J932" s="11" t="s">
        <v>64</v>
      </c>
      <c r="K932" s="11" t="s">
        <v>796</v>
      </c>
      <c r="L932" s="11" t="s">
        <v>3608</v>
      </c>
      <c r="M932" s="11" t="s">
        <v>3609</v>
      </c>
      <c r="N932" s="11" t="s">
        <v>3610</v>
      </c>
      <c r="O932" s="11" t="s">
        <v>70</v>
      </c>
      <c r="P932" s="11" t="s">
        <v>42</v>
      </c>
      <c r="Q932" s="11" t="s">
        <v>1813</v>
      </c>
      <c r="R932" s="11" t="s">
        <v>1813</v>
      </c>
      <c r="S932" s="12"/>
      <c r="T932" s="11" t="s">
        <v>92</v>
      </c>
      <c r="U932" s="11" t="s">
        <v>42</v>
      </c>
      <c r="V932" s="11" t="s">
        <v>42</v>
      </c>
      <c r="W932" s="11" t="s">
        <v>75</v>
      </c>
      <c r="X932" s="11" t="s">
        <v>42</v>
      </c>
      <c r="Y932" s="11" t="s">
        <v>3611</v>
      </c>
      <c r="Z932" s="11" t="s">
        <v>93</v>
      </c>
      <c r="AA932" s="11" t="s">
        <v>64</v>
      </c>
      <c r="AB932" s="11" t="s">
        <v>37</v>
      </c>
      <c r="AC932" s="11" t="s">
        <v>1813</v>
      </c>
      <c r="AD932" s="11" t="s">
        <v>50</v>
      </c>
      <c r="AE932" s="11" t="s">
        <v>3612</v>
      </c>
      <c r="AF932" s="11" t="s">
        <v>3613</v>
      </c>
      <c r="AG932" s="11" t="s">
        <v>1822</v>
      </c>
      <c r="AH932" s="12"/>
      <c r="AI932" s="12"/>
      <c r="AJ932" s="12"/>
      <c r="AK932" s="11" t="s">
        <v>484</v>
      </c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 t="s">
        <v>36</v>
      </c>
      <c r="B934" s="11" t="s">
        <v>3615</v>
      </c>
      <c r="C934" s="11"/>
      <c r="D934" s="12"/>
      <c r="E934" s="11" t="s">
        <v>75</v>
      </c>
      <c r="F934" s="11" t="s">
        <v>1877</v>
      </c>
      <c r="G934" s="11" t="s">
        <v>3616</v>
      </c>
      <c r="H934" s="11" t="s">
        <v>3616</v>
      </c>
      <c r="I934" s="11" t="s">
        <v>1817</v>
      </c>
      <c r="J934" s="11" t="s">
        <v>64</v>
      </c>
      <c r="K934" s="11" t="s">
        <v>796</v>
      </c>
      <c r="L934" s="11" t="s">
        <v>3617</v>
      </c>
      <c r="M934" s="11" t="s">
        <v>3618</v>
      </c>
      <c r="N934" s="11" t="s">
        <v>3619</v>
      </c>
      <c r="O934" s="11" t="s">
        <v>70</v>
      </c>
      <c r="P934" s="11" t="s">
        <v>42</v>
      </c>
      <c r="Q934" s="11" t="s">
        <v>1813</v>
      </c>
      <c r="R934" s="11" t="s">
        <v>1813</v>
      </c>
      <c r="S934" s="12"/>
      <c r="T934" s="11" t="s">
        <v>92</v>
      </c>
      <c r="U934" s="11" t="s">
        <v>42</v>
      </c>
      <c r="V934" s="11" t="s">
        <v>42</v>
      </c>
      <c r="W934" s="11" t="s">
        <v>75</v>
      </c>
      <c r="X934" s="11" t="s">
        <v>42</v>
      </c>
      <c r="Y934" s="11" t="s">
        <v>3620</v>
      </c>
      <c r="Z934" s="11" t="s">
        <v>93</v>
      </c>
      <c r="AA934" s="11" t="s">
        <v>64</v>
      </c>
      <c r="AB934" s="11" t="s">
        <v>37</v>
      </c>
      <c r="AC934" s="11" t="s">
        <v>1813</v>
      </c>
      <c r="AD934" s="11" t="s">
        <v>50</v>
      </c>
      <c r="AE934" s="11" t="s">
        <v>3621</v>
      </c>
      <c r="AF934" s="11" t="s">
        <v>3622</v>
      </c>
      <c r="AG934" s="11" t="s">
        <v>3623</v>
      </c>
      <c r="AH934" s="12"/>
      <c r="AI934" s="11"/>
      <c r="AJ934" s="11"/>
      <c r="AK934" s="11" t="s">
        <v>484</v>
      </c>
      <c r="AL934" s="11" t="s">
        <v>3624</v>
      </c>
      <c r="AM934" s="12"/>
    </row>
    <row r="935" spans="1:39" ht="13.2" x14ac:dyDescent="0.25">
      <c r="A935" s="11" t="s">
        <v>45</v>
      </c>
      <c r="B935" s="11" t="s">
        <v>3615</v>
      </c>
      <c r="C935" s="11"/>
      <c r="D935" s="12"/>
      <c r="E935" s="11" t="s">
        <v>75</v>
      </c>
      <c r="F935" s="11" t="s">
        <v>1877</v>
      </c>
      <c r="G935" s="11" t="s">
        <v>3625</v>
      </c>
      <c r="H935" s="11" t="s">
        <v>3625</v>
      </c>
      <c r="I935" s="11" t="s">
        <v>1817</v>
      </c>
      <c r="J935" s="11" t="s">
        <v>64</v>
      </c>
      <c r="K935" s="11" t="s">
        <v>796</v>
      </c>
      <c r="L935" s="11" t="s">
        <v>3617</v>
      </c>
      <c r="M935" s="11" t="s">
        <v>3618</v>
      </c>
      <c r="N935" s="11" t="s">
        <v>3619</v>
      </c>
      <c r="O935" s="11" t="s">
        <v>70</v>
      </c>
      <c r="P935" s="11" t="s">
        <v>42</v>
      </c>
      <c r="Q935" s="11" t="s">
        <v>1813</v>
      </c>
      <c r="R935" s="11" t="s">
        <v>1813</v>
      </c>
      <c r="S935" s="12"/>
      <c r="T935" s="11" t="s">
        <v>92</v>
      </c>
      <c r="U935" s="11" t="s">
        <v>42</v>
      </c>
      <c r="V935" s="11" t="s">
        <v>42</v>
      </c>
      <c r="W935" s="11" t="s">
        <v>75</v>
      </c>
      <c r="X935" s="11" t="s">
        <v>42</v>
      </c>
      <c r="Y935" s="11" t="s">
        <v>3620</v>
      </c>
      <c r="Z935" s="11" t="s">
        <v>93</v>
      </c>
      <c r="AA935" s="11" t="s">
        <v>64</v>
      </c>
      <c r="AB935" s="11" t="s">
        <v>37</v>
      </c>
      <c r="AC935" s="11" t="s">
        <v>1813</v>
      </c>
      <c r="AD935" s="11" t="s">
        <v>50</v>
      </c>
      <c r="AE935" s="11" t="s">
        <v>3621</v>
      </c>
      <c r="AF935" s="11" t="s">
        <v>3622</v>
      </c>
      <c r="AG935" s="11" t="s">
        <v>3623</v>
      </c>
      <c r="AH935" s="12"/>
      <c r="AI935" s="12"/>
      <c r="AJ935" s="12"/>
      <c r="AK935" s="11" t="s">
        <v>484</v>
      </c>
      <c r="AL935" s="11" t="s">
        <v>3624</v>
      </c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 t="s">
        <v>36</v>
      </c>
      <c r="B937" s="11" t="s">
        <v>3626</v>
      </c>
      <c r="C937" s="11"/>
      <c r="D937" s="12"/>
      <c r="E937" s="11" t="s">
        <v>75</v>
      </c>
      <c r="F937" s="11" t="s">
        <v>1877</v>
      </c>
      <c r="G937" s="11" t="s">
        <v>3627</v>
      </c>
      <c r="H937" s="11" t="s">
        <v>3627</v>
      </c>
      <c r="I937" s="11" t="s">
        <v>3628</v>
      </c>
      <c r="J937" s="11" t="s">
        <v>64</v>
      </c>
      <c r="K937" s="11" t="s">
        <v>230</v>
      </c>
      <c r="L937" s="11" t="s">
        <v>1105</v>
      </c>
      <c r="M937" s="11" t="s">
        <v>3629</v>
      </c>
      <c r="N937" s="11" t="s">
        <v>368</v>
      </c>
      <c r="O937" s="11" t="s">
        <v>70</v>
      </c>
      <c r="P937" s="11" t="s">
        <v>42</v>
      </c>
      <c r="Q937" s="11" t="s">
        <v>1768</v>
      </c>
      <c r="R937" s="11" t="s">
        <v>1768</v>
      </c>
      <c r="S937" s="12"/>
      <c r="T937" s="11" t="s">
        <v>100</v>
      </c>
      <c r="U937" s="11" t="s">
        <v>42</v>
      </c>
      <c r="V937" s="11" t="s">
        <v>42</v>
      </c>
      <c r="W937" s="11" t="s">
        <v>75</v>
      </c>
      <c r="X937" s="11" t="s">
        <v>42</v>
      </c>
      <c r="Y937" s="11" t="s">
        <v>1776</v>
      </c>
      <c r="Z937" s="11" t="s">
        <v>196</v>
      </c>
      <c r="AA937" s="11" t="s">
        <v>64</v>
      </c>
      <c r="AB937" s="11" t="s">
        <v>86</v>
      </c>
      <c r="AC937" s="11" t="s">
        <v>1768</v>
      </c>
      <c r="AD937" s="11" t="s">
        <v>590</v>
      </c>
      <c r="AE937" s="11" t="s">
        <v>3630</v>
      </c>
      <c r="AF937" s="11" t="s">
        <v>3631</v>
      </c>
      <c r="AG937" s="11" t="s">
        <v>1022</v>
      </c>
      <c r="AH937" s="12"/>
      <c r="AI937" s="12"/>
      <c r="AJ937" s="11"/>
      <c r="AK937" s="11" t="s">
        <v>69</v>
      </c>
      <c r="AL937" s="11"/>
      <c r="AM937" s="12"/>
    </row>
    <row r="938" spans="1:39" ht="13.2" x14ac:dyDescent="0.25">
      <c r="A938" s="11" t="s">
        <v>45</v>
      </c>
      <c r="B938" s="11" t="s">
        <v>3626</v>
      </c>
      <c r="C938" s="11"/>
      <c r="D938" s="12"/>
      <c r="E938" s="11" t="s">
        <v>75</v>
      </c>
      <c r="F938" s="11" t="s">
        <v>1877</v>
      </c>
      <c r="G938" s="11" t="s">
        <v>3632</v>
      </c>
      <c r="H938" s="11" t="s">
        <v>3632</v>
      </c>
      <c r="I938" s="11" t="s">
        <v>3632</v>
      </c>
      <c r="J938" s="11" t="s">
        <v>64</v>
      </c>
      <c r="K938" s="11" t="s">
        <v>230</v>
      </c>
      <c r="L938" s="11" t="s">
        <v>1105</v>
      </c>
      <c r="M938" s="11" t="s">
        <v>3629</v>
      </c>
      <c r="N938" s="11" t="s">
        <v>368</v>
      </c>
      <c r="O938" s="11" t="s">
        <v>70</v>
      </c>
      <c r="P938" s="11" t="s">
        <v>42</v>
      </c>
      <c r="Q938" s="11" t="s">
        <v>1768</v>
      </c>
      <c r="R938" s="11" t="s">
        <v>1768</v>
      </c>
      <c r="S938" s="12"/>
      <c r="T938" s="11" t="s">
        <v>100</v>
      </c>
      <c r="U938" s="11" t="s">
        <v>42</v>
      </c>
      <c r="V938" s="11" t="s">
        <v>42</v>
      </c>
      <c r="W938" s="11" t="s">
        <v>75</v>
      </c>
      <c r="X938" s="11" t="s">
        <v>42</v>
      </c>
      <c r="Y938" s="11" t="s">
        <v>1776</v>
      </c>
      <c r="Z938" s="11" t="s">
        <v>196</v>
      </c>
      <c r="AA938" s="11" t="s">
        <v>64</v>
      </c>
      <c r="AB938" s="11" t="s">
        <v>86</v>
      </c>
      <c r="AC938" s="11" t="s">
        <v>1768</v>
      </c>
      <c r="AD938" s="11" t="s">
        <v>590</v>
      </c>
      <c r="AE938" s="11" t="s">
        <v>3630</v>
      </c>
      <c r="AF938" s="11" t="s">
        <v>3631</v>
      </c>
      <c r="AG938" s="11" t="s">
        <v>1022</v>
      </c>
      <c r="AH938" s="12"/>
      <c r="AI938" s="12"/>
      <c r="AJ938" s="12"/>
      <c r="AK938" s="11" t="s">
        <v>69</v>
      </c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 t="s">
        <v>36</v>
      </c>
      <c r="B940" s="11" t="s">
        <v>3633</v>
      </c>
      <c r="C940" s="12"/>
      <c r="D940" s="12"/>
      <c r="E940" s="11" t="s">
        <v>75</v>
      </c>
      <c r="F940" s="11" t="s">
        <v>3455</v>
      </c>
      <c r="G940" s="11" t="s">
        <v>3634</v>
      </c>
      <c r="H940" s="11" t="s">
        <v>3635</v>
      </c>
      <c r="I940" s="11" t="s">
        <v>556</v>
      </c>
      <c r="J940" s="11" t="s">
        <v>64</v>
      </c>
      <c r="K940" s="11" t="s">
        <v>557</v>
      </c>
      <c r="L940" s="11" t="s">
        <v>558</v>
      </c>
      <c r="M940" s="11" t="s">
        <v>559</v>
      </c>
      <c r="N940" s="11" t="s">
        <v>507</v>
      </c>
      <c r="O940" s="11" t="s">
        <v>66</v>
      </c>
      <c r="P940" s="11" t="s">
        <v>42</v>
      </c>
      <c r="Q940" s="11" t="s">
        <v>426</v>
      </c>
      <c r="R940" s="11" t="s">
        <v>426</v>
      </c>
      <c r="S940" s="12"/>
      <c r="T940" s="11" t="s">
        <v>132</v>
      </c>
      <c r="U940" s="11" t="s">
        <v>41</v>
      </c>
      <c r="V940" s="11" t="s">
        <v>42</v>
      </c>
      <c r="W940" s="11" t="s">
        <v>75</v>
      </c>
      <c r="X940" s="11" t="s">
        <v>41</v>
      </c>
      <c r="Y940" s="11"/>
      <c r="Z940" s="11"/>
      <c r="AA940" s="11" t="s">
        <v>64</v>
      </c>
      <c r="AB940" s="11" t="s">
        <v>37</v>
      </c>
      <c r="AC940" s="11" t="s">
        <v>426</v>
      </c>
      <c r="AD940" s="11" t="s">
        <v>123</v>
      </c>
      <c r="AE940" s="11" t="s">
        <v>3636</v>
      </c>
      <c r="AF940" s="11" t="s">
        <v>3637</v>
      </c>
      <c r="AG940" s="11" t="s">
        <v>3638</v>
      </c>
      <c r="AH940" s="12"/>
      <c r="AI940" s="11"/>
      <c r="AJ940" s="11"/>
      <c r="AK940" s="11" t="s">
        <v>69</v>
      </c>
      <c r="AL940" s="12"/>
      <c r="AM940" s="12"/>
    </row>
    <row r="941" spans="1:39" ht="13.2" x14ac:dyDescent="0.25">
      <c r="A941" s="11" t="s">
        <v>45</v>
      </c>
      <c r="B941" s="11" t="s">
        <v>3633</v>
      </c>
      <c r="C941" s="11"/>
      <c r="D941" s="12"/>
      <c r="E941" s="11" t="s">
        <v>75</v>
      </c>
      <c r="F941" s="11" t="s">
        <v>3455</v>
      </c>
      <c r="G941" s="11" t="s">
        <v>3639</v>
      </c>
      <c r="H941" s="11" t="s">
        <v>3639</v>
      </c>
      <c r="I941" s="11" t="s">
        <v>556</v>
      </c>
      <c r="J941" s="11" t="s">
        <v>64</v>
      </c>
      <c r="K941" s="11" t="s">
        <v>557</v>
      </c>
      <c r="L941" s="11" t="s">
        <v>558</v>
      </c>
      <c r="M941" s="11" t="s">
        <v>559</v>
      </c>
      <c r="N941" s="11" t="s">
        <v>507</v>
      </c>
      <c r="O941" s="11" t="s">
        <v>66</v>
      </c>
      <c r="P941" s="11" t="s">
        <v>42</v>
      </c>
      <c r="Q941" s="11" t="s">
        <v>426</v>
      </c>
      <c r="R941" s="11" t="s">
        <v>426</v>
      </c>
      <c r="S941" s="12"/>
      <c r="T941" s="11" t="s">
        <v>132</v>
      </c>
      <c r="U941" s="11" t="s">
        <v>41</v>
      </c>
      <c r="V941" s="11" t="s">
        <v>42</v>
      </c>
      <c r="W941" s="11" t="s">
        <v>75</v>
      </c>
      <c r="X941" s="11" t="s">
        <v>41</v>
      </c>
      <c r="Y941" s="11"/>
      <c r="Z941" s="11"/>
      <c r="AA941" s="11" t="s">
        <v>64</v>
      </c>
      <c r="AB941" s="11" t="s">
        <v>37</v>
      </c>
      <c r="AC941" s="11" t="s">
        <v>426</v>
      </c>
      <c r="AD941" s="11" t="s">
        <v>123</v>
      </c>
      <c r="AE941" s="11" t="s">
        <v>3636</v>
      </c>
      <c r="AF941" s="11" t="s">
        <v>3637</v>
      </c>
      <c r="AG941" s="11" t="s">
        <v>3638</v>
      </c>
      <c r="AH941" s="12"/>
      <c r="AI941" s="12"/>
      <c r="AJ941" s="12"/>
      <c r="AK941" s="11" t="s">
        <v>69</v>
      </c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 t="s">
        <v>36</v>
      </c>
      <c r="B943" s="11" t="s">
        <v>3640</v>
      </c>
      <c r="C943" s="12"/>
      <c r="D943" s="12"/>
      <c r="E943" s="11" t="s">
        <v>75</v>
      </c>
      <c r="F943" s="11" t="s">
        <v>76</v>
      </c>
      <c r="G943" s="11" t="s">
        <v>3641</v>
      </c>
      <c r="H943" s="11" t="s">
        <v>3642</v>
      </c>
      <c r="I943" s="11" t="s">
        <v>646</v>
      </c>
      <c r="J943" s="11" t="s">
        <v>64</v>
      </c>
      <c r="K943" s="11" t="s">
        <v>491</v>
      </c>
      <c r="L943" s="11" t="s">
        <v>646</v>
      </c>
      <c r="M943" s="11" t="s">
        <v>647</v>
      </c>
      <c r="N943" s="11"/>
      <c r="O943" s="11" t="s">
        <v>70</v>
      </c>
      <c r="P943" s="11" t="s">
        <v>42</v>
      </c>
      <c r="Q943" s="11" t="s">
        <v>1365</v>
      </c>
      <c r="R943" s="11" t="s">
        <v>1365</v>
      </c>
      <c r="S943" s="12"/>
      <c r="T943" s="11" t="s">
        <v>1304</v>
      </c>
      <c r="U943" s="11" t="s">
        <v>41</v>
      </c>
      <c r="V943" s="11" t="s">
        <v>42</v>
      </c>
      <c r="W943" s="11" t="s">
        <v>75</v>
      </c>
      <c r="X943" s="11" t="s">
        <v>42</v>
      </c>
      <c r="Y943" s="11" t="s">
        <v>1370</v>
      </c>
      <c r="Z943" s="11" t="s">
        <v>196</v>
      </c>
      <c r="AA943" s="11" t="s">
        <v>64</v>
      </c>
      <c r="AB943" s="11" t="s">
        <v>86</v>
      </c>
      <c r="AC943" s="11" t="s">
        <v>1365</v>
      </c>
      <c r="AD943" s="11" t="s">
        <v>648</v>
      </c>
      <c r="AE943" s="11" t="s">
        <v>3643</v>
      </c>
      <c r="AF943" s="11" t="s">
        <v>3644</v>
      </c>
      <c r="AG943" s="11" t="s">
        <v>524</v>
      </c>
      <c r="AH943" s="12"/>
      <c r="AI943" s="11"/>
      <c r="AJ943" s="11"/>
      <c r="AK943" s="11" t="s">
        <v>495</v>
      </c>
      <c r="AL943" s="12"/>
      <c r="AM943" s="12"/>
    </row>
    <row r="944" spans="1:39" ht="13.2" x14ac:dyDescent="0.25">
      <c r="A944" s="11" t="s">
        <v>45</v>
      </c>
      <c r="B944" s="11" t="s">
        <v>3640</v>
      </c>
      <c r="C944" s="11"/>
      <c r="D944" s="11"/>
      <c r="E944" s="11" t="s">
        <v>75</v>
      </c>
      <c r="F944" s="11" t="s">
        <v>76</v>
      </c>
      <c r="G944" s="11" t="s">
        <v>3645</v>
      </c>
      <c r="H944" s="11" t="s">
        <v>3646</v>
      </c>
      <c r="I944" s="11" t="s">
        <v>646</v>
      </c>
      <c r="J944" s="11" t="s">
        <v>64</v>
      </c>
      <c r="K944" s="11" t="s">
        <v>491</v>
      </c>
      <c r="L944" s="11" t="s">
        <v>646</v>
      </c>
      <c r="M944" s="11" t="s">
        <v>647</v>
      </c>
      <c r="N944" s="11"/>
      <c r="O944" s="11" t="s">
        <v>70</v>
      </c>
      <c r="P944" s="11" t="s">
        <v>42</v>
      </c>
      <c r="Q944" s="11" t="s">
        <v>1365</v>
      </c>
      <c r="R944" s="11" t="s">
        <v>1365</v>
      </c>
      <c r="S944" s="12"/>
      <c r="T944" s="11" t="s">
        <v>1304</v>
      </c>
      <c r="U944" s="11" t="s">
        <v>41</v>
      </c>
      <c r="V944" s="11" t="s">
        <v>42</v>
      </c>
      <c r="W944" s="11" t="s">
        <v>75</v>
      </c>
      <c r="X944" s="11" t="s">
        <v>42</v>
      </c>
      <c r="Y944" s="11" t="s">
        <v>1370</v>
      </c>
      <c r="Z944" s="11" t="s">
        <v>196</v>
      </c>
      <c r="AA944" s="11" t="s">
        <v>64</v>
      </c>
      <c r="AB944" s="11" t="s">
        <v>86</v>
      </c>
      <c r="AC944" s="11" t="s">
        <v>1365</v>
      </c>
      <c r="AD944" s="11" t="s">
        <v>648</v>
      </c>
      <c r="AE944" s="11" t="s">
        <v>3643</v>
      </c>
      <c r="AF944" s="11" t="s">
        <v>3644</v>
      </c>
      <c r="AG944" s="11" t="s">
        <v>524</v>
      </c>
      <c r="AH944" s="12"/>
      <c r="AI944" s="12"/>
      <c r="AJ944" s="12"/>
      <c r="AK944" s="11" t="s">
        <v>495</v>
      </c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 t="s">
        <v>36</v>
      </c>
      <c r="B946" s="11" t="s">
        <v>3647</v>
      </c>
      <c r="C946" s="12"/>
      <c r="D946" s="12"/>
      <c r="E946" s="11" t="s">
        <v>75</v>
      </c>
      <c r="F946" s="11" t="s">
        <v>3455</v>
      </c>
      <c r="G946" s="11" t="s">
        <v>3648</v>
      </c>
      <c r="H946" s="11" t="s">
        <v>3649</v>
      </c>
      <c r="I946" s="11" t="s">
        <v>217</v>
      </c>
      <c r="J946" s="11" t="s">
        <v>64</v>
      </c>
      <c r="K946" s="11" t="s">
        <v>218</v>
      </c>
      <c r="L946" s="11" t="s">
        <v>3564</v>
      </c>
      <c r="M946" s="11" t="s">
        <v>3565</v>
      </c>
      <c r="N946" s="11" t="s">
        <v>376</v>
      </c>
      <c r="O946" s="11" t="s">
        <v>66</v>
      </c>
      <c r="P946" s="11" t="s">
        <v>42</v>
      </c>
      <c r="Q946" s="11" t="s">
        <v>352</v>
      </c>
      <c r="R946" s="11" t="s">
        <v>352</v>
      </c>
      <c r="S946" s="12"/>
      <c r="T946" s="11" t="s">
        <v>132</v>
      </c>
      <c r="U946" s="11" t="s">
        <v>41</v>
      </c>
      <c r="V946" s="11" t="s">
        <v>42</v>
      </c>
      <c r="W946" s="11" t="s">
        <v>75</v>
      </c>
      <c r="X946" s="11" t="s">
        <v>42</v>
      </c>
      <c r="Y946" s="11" t="s">
        <v>3537</v>
      </c>
      <c r="Z946" s="11" t="s">
        <v>93</v>
      </c>
      <c r="AA946" s="11" t="s">
        <v>64</v>
      </c>
      <c r="AB946" s="11" t="s">
        <v>37</v>
      </c>
      <c r="AC946" s="11" t="s">
        <v>352</v>
      </c>
      <c r="AD946" s="11" t="s">
        <v>123</v>
      </c>
      <c r="AE946" s="11" t="s">
        <v>3650</v>
      </c>
      <c r="AF946" s="11" t="s">
        <v>3651</v>
      </c>
      <c r="AG946" s="11" t="s">
        <v>258</v>
      </c>
      <c r="AH946" s="12"/>
      <c r="AI946" s="12"/>
      <c r="AJ946" s="11"/>
      <c r="AK946" s="11" t="s">
        <v>67</v>
      </c>
      <c r="AL946" s="12"/>
      <c r="AM946" s="12"/>
    </row>
    <row r="947" spans="1:39" ht="13.2" x14ac:dyDescent="0.25">
      <c r="A947" s="11" t="s">
        <v>45</v>
      </c>
      <c r="B947" s="11" t="s">
        <v>3647</v>
      </c>
      <c r="C947" s="11"/>
      <c r="D947" s="12"/>
      <c r="E947" s="11" t="s">
        <v>75</v>
      </c>
      <c r="F947" s="11" t="s">
        <v>3455</v>
      </c>
      <c r="G947" s="11" t="s">
        <v>3652</v>
      </c>
      <c r="H947" s="11" t="s">
        <v>3653</v>
      </c>
      <c r="I947" s="11" t="s">
        <v>224</v>
      </c>
      <c r="J947" s="11" t="s">
        <v>64</v>
      </c>
      <c r="K947" s="11" t="s">
        <v>218</v>
      </c>
      <c r="L947" s="11" t="s">
        <v>3564</v>
      </c>
      <c r="M947" s="11" t="s">
        <v>3565</v>
      </c>
      <c r="N947" s="11" t="s">
        <v>376</v>
      </c>
      <c r="O947" s="11" t="s">
        <v>66</v>
      </c>
      <c r="P947" s="11" t="s">
        <v>42</v>
      </c>
      <c r="Q947" s="11" t="s">
        <v>352</v>
      </c>
      <c r="R947" s="11" t="s">
        <v>352</v>
      </c>
      <c r="S947" s="12"/>
      <c r="T947" s="11" t="s">
        <v>132</v>
      </c>
      <c r="U947" s="11" t="s">
        <v>41</v>
      </c>
      <c r="V947" s="11" t="s">
        <v>42</v>
      </c>
      <c r="W947" s="11" t="s">
        <v>75</v>
      </c>
      <c r="X947" s="11" t="s">
        <v>42</v>
      </c>
      <c r="Y947" s="11" t="s">
        <v>3537</v>
      </c>
      <c r="Z947" s="11" t="s">
        <v>93</v>
      </c>
      <c r="AA947" s="11" t="s">
        <v>64</v>
      </c>
      <c r="AB947" s="11" t="s">
        <v>37</v>
      </c>
      <c r="AC947" s="11" t="s">
        <v>352</v>
      </c>
      <c r="AD947" s="11" t="s">
        <v>123</v>
      </c>
      <c r="AE947" s="11" t="s">
        <v>3650</v>
      </c>
      <c r="AF947" s="11" t="s">
        <v>3651</v>
      </c>
      <c r="AG947" s="11" t="s">
        <v>258</v>
      </c>
      <c r="AH947" s="12"/>
      <c r="AI947" s="12"/>
      <c r="AJ947" s="12"/>
      <c r="AK947" s="11" t="s">
        <v>67</v>
      </c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 t="s">
        <v>36</v>
      </c>
      <c r="B949" s="11" t="s">
        <v>3654</v>
      </c>
      <c r="C949" s="11"/>
      <c r="D949" s="12"/>
      <c r="E949" s="11" t="s">
        <v>75</v>
      </c>
      <c r="F949" s="11" t="s">
        <v>3455</v>
      </c>
      <c r="G949" s="11" t="s">
        <v>3655</v>
      </c>
      <c r="H949" s="11" t="s">
        <v>3656</v>
      </c>
      <c r="I949" s="11" t="s">
        <v>229</v>
      </c>
      <c r="J949" s="11" t="s">
        <v>64</v>
      </c>
      <c r="K949" s="11" t="s">
        <v>230</v>
      </c>
      <c r="L949" s="11" t="s">
        <v>231</v>
      </c>
      <c r="M949" s="11" t="s">
        <v>232</v>
      </c>
      <c r="N949" s="11" t="s">
        <v>2886</v>
      </c>
      <c r="O949" s="11" t="s">
        <v>70</v>
      </c>
      <c r="P949" s="11" t="s">
        <v>42</v>
      </c>
      <c r="Q949" s="11" t="s">
        <v>384</v>
      </c>
      <c r="R949" s="11" t="s">
        <v>384</v>
      </c>
      <c r="S949" s="12"/>
      <c r="T949" s="11" t="s">
        <v>1507</v>
      </c>
      <c r="U949" s="11" t="s">
        <v>41</v>
      </c>
      <c r="V949" s="11" t="s">
        <v>42</v>
      </c>
      <c r="W949" s="11" t="s">
        <v>75</v>
      </c>
      <c r="X949" s="11" t="s">
        <v>42</v>
      </c>
      <c r="Y949" s="11" t="s">
        <v>3657</v>
      </c>
      <c r="Z949" s="11" t="s">
        <v>93</v>
      </c>
      <c r="AA949" s="11" t="s">
        <v>64</v>
      </c>
      <c r="AB949" s="11" t="s">
        <v>37</v>
      </c>
      <c r="AC949" s="11" t="s">
        <v>384</v>
      </c>
      <c r="AD949" s="11" t="s">
        <v>339</v>
      </c>
      <c r="AE949" s="11" t="s">
        <v>3658</v>
      </c>
      <c r="AF949" s="11" t="s">
        <v>3659</v>
      </c>
      <c r="AG949" s="11" t="s">
        <v>343</v>
      </c>
      <c r="AH949" s="12"/>
      <c r="AI949" s="12"/>
      <c r="AJ949" s="11"/>
      <c r="AK949" s="11" t="s">
        <v>69</v>
      </c>
      <c r="AL949" s="11"/>
      <c r="AM949" s="12"/>
    </row>
    <row r="950" spans="1:39" ht="13.2" x14ac:dyDescent="0.25">
      <c r="A950" s="11" t="s">
        <v>45</v>
      </c>
      <c r="B950" s="11" t="s">
        <v>3654</v>
      </c>
      <c r="C950" s="11"/>
      <c r="D950" s="12"/>
      <c r="E950" s="11" t="s">
        <v>75</v>
      </c>
      <c r="F950" s="11" t="s">
        <v>3455</v>
      </c>
      <c r="G950" s="11" t="s">
        <v>3660</v>
      </c>
      <c r="H950" s="11" t="s">
        <v>3661</v>
      </c>
      <c r="I950" s="11" t="s">
        <v>234</v>
      </c>
      <c r="J950" s="11" t="s">
        <v>64</v>
      </c>
      <c r="K950" s="11" t="s">
        <v>230</v>
      </c>
      <c r="L950" s="11" t="s">
        <v>235</v>
      </c>
      <c r="M950" s="11" t="s">
        <v>232</v>
      </c>
      <c r="N950" s="11" t="s">
        <v>2886</v>
      </c>
      <c r="O950" s="11" t="s">
        <v>70</v>
      </c>
      <c r="P950" s="11" t="s">
        <v>42</v>
      </c>
      <c r="Q950" s="11" t="s">
        <v>384</v>
      </c>
      <c r="R950" s="11" t="s">
        <v>384</v>
      </c>
      <c r="S950" s="12"/>
      <c r="T950" s="11" t="s">
        <v>1507</v>
      </c>
      <c r="U950" s="11" t="s">
        <v>41</v>
      </c>
      <c r="V950" s="11" t="s">
        <v>42</v>
      </c>
      <c r="W950" s="11" t="s">
        <v>75</v>
      </c>
      <c r="X950" s="11" t="s">
        <v>42</v>
      </c>
      <c r="Y950" s="11" t="s">
        <v>3657</v>
      </c>
      <c r="Z950" s="11" t="s">
        <v>93</v>
      </c>
      <c r="AA950" s="11" t="s">
        <v>64</v>
      </c>
      <c r="AB950" s="11" t="s">
        <v>37</v>
      </c>
      <c r="AC950" s="11" t="s">
        <v>384</v>
      </c>
      <c r="AD950" s="11" t="s">
        <v>339</v>
      </c>
      <c r="AE950" s="11" t="s">
        <v>3658</v>
      </c>
      <c r="AF950" s="11" t="s">
        <v>3659</v>
      </c>
      <c r="AG950" s="11" t="s">
        <v>343</v>
      </c>
      <c r="AH950" s="12"/>
      <c r="AI950" s="12"/>
      <c r="AJ950" s="12"/>
      <c r="AK950" s="11" t="s">
        <v>69</v>
      </c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 t="s">
        <v>36</v>
      </c>
      <c r="B952" s="11" t="s">
        <v>3662</v>
      </c>
      <c r="C952" s="12"/>
      <c r="D952" s="12"/>
      <c r="E952" s="11" t="s">
        <v>75</v>
      </c>
      <c r="F952" s="11" t="s">
        <v>3455</v>
      </c>
      <c r="G952" s="11" t="s">
        <v>3663</v>
      </c>
      <c r="H952" s="11" t="s">
        <v>3663</v>
      </c>
      <c r="I952" s="11" t="s">
        <v>229</v>
      </c>
      <c r="J952" s="11" t="s">
        <v>64</v>
      </c>
      <c r="K952" s="11" t="s">
        <v>230</v>
      </c>
      <c r="L952" s="11" t="s">
        <v>231</v>
      </c>
      <c r="M952" s="11" t="s">
        <v>232</v>
      </c>
      <c r="N952" s="11" t="s">
        <v>2886</v>
      </c>
      <c r="O952" s="11" t="s">
        <v>70</v>
      </c>
      <c r="P952" s="11" t="s">
        <v>42</v>
      </c>
      <c r="Q952" s="11" t="s">
        <v>384</v>
      </c>
      <c r="R952" s="11" t="s">
        <v>384</v>
      </c>
      <c r="S952" s="12"/>
      <c r="T952" s="11" t="s">
        <v>1507</v>
      </c>
      <c r="U952" s="11" t="s">
        <v>41</v>
      </c>
      <c r="V952" s="11" t="s">
        <v>42</v>
      </c>
      <c r="W952" s="11" t="s">
        <v>75</v>
      </c>
      <c r="X952" s="11" t="s">
        <v>42</v>
      </c>
      <c r="Y952" s="11" t="s">
        <v>3664</v>
      </c>
      <c r="Z952" s="11" t="s">
        <v>93</v>
      </c>
      <c r="AA952" s="11" t="s">
        <v>64</v>
      </c>
      <c r="AB952" s="11" t="s">
        <v>37</v>
      </c>
      <c r="AC952" s="11" t="s">
        <v>384</v>
      </c>
      <c r="AD952" s="11" t="s">
        <v>339</v>
      </c>
      <c r="AE952" s="11" t="s">
        <v>3665</v>
      </c>
      <c r="AF952" s="11" t="s">
        <v>3666</v>
      </c>
      <c r="AG952" s="11" t="s">
        <v>343</v>
      </c>
      <c r="AH952" s="12"/>
      <c r="AI952" s="11"/>
      <c r="AJ952" s="11"/>
      <c r="AK952" s="11" t="s">
        <v>69</v>
      </c>
      <c r="AL952" s="12"/>
      <c r="AM952" s="12"/>
    </row>
    <row r="953" spans="1:39" ht="13.2" x14ac:dyDescent="0.25">
      <c r="A953" s="11" t="s">
        <v>45</v>
      </c>
      <c r="B953" s="11" t="s">
        <v>3662</v>
      </c>
      <c r="C953" s="11"/>
      <c r="D953" s="12"/>
      <c r="E953" s="11" t="s">
        <v>75</v>
      </c>
      <c r="F953" s="11" t="s">
        <v>3455</v>
      </c>
      <c r="G953" s="11" t="s">
        <v>3667</v>
      </c>
      <c r="H953" s="11" t="s">
        <v>3667</v>
      </c>
      <c r="I953" s="11" t="s">
        <v>234</v>
      </c>
      <c r="J953" s="11" t="s">
        <v>64</v>
      </c>
      <c r="K953" s="11" t="s">
        <v>230</v>
      </c>
      <c r="L953" s="11" t="s">
        <v>235</v>
      </c>
      <c r="M953" s="11" t="s">
        <v>232</v>
      </c>
      <c r="N953" s="11" t="s">
        <v>2886</v>
      </c>
      <c r="O953" s="11" t="s">
        <v>70</v>
      </c>
      <c r="P953" s="11" t="s">
        <v>42</v>
      </c>
      <c r="Q953" s="11" t="s">
        <v>384</v>
      </c>
      <c r="R953" s="11" t="s">
        <v>384</v>
      </c>
      <c r="S953" s="12"/>
      <c r="T953" s="11" t="s">
        <v>1507</v>
      </c>
      <c r="U953" s="11" t="s">
        <v>41</v>
      </c>
      <c r="V953" s="11" t="s">
        <v>42</v>
      </c>
      <c r="W953" s="11" t="s">
        <v>75</v>
      </c>
      <c r="X953" s="11" t="s">
        <v>42</v>
      </c>
      <c r="Y953" s="11" t="s">
        <v>3664</v>
      </c>
      <c r="Z953" s="11" t="s">
        <v>93</v>
      </c>
      <c r="AA953" s="11" t="s">
        <v>64</v>
      </c>
      <c r="AB953" s="11" t="s">
        <v>37</v>
      </c>
      <c r="AC953" s="11" t="s">
        <v>384</v>
      </c>
      <c r="AD953" s="11" t="s">
        <v>339</v>
      </c>
      <c r="AE953" s="11" t="s">
        <v>3665</v>
      </c>
      <c r="AF953" s="11" t="s">
        <v>3666</v>
      </c>
      <c r="AG953" s="11" t="s">
        <v>343</v>
      </c>
      <c r="AH953" s="12"/>
      <c r="AI953" s="12"/>
      <c r="AJ953" s="12"/>
      <c r="AK953" s="11" t="s">
        <v>69</v>
      </c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 t="s">
        <v>36</v>
      </c>
      <c r="B955" s="11" t="s">
        <v>3668</v>
      </c>
      <c r="C955" s="12"/>
      <c r="D955" s="12"/>
      <c r="E955" s="11" t="s">
        <v>75</v>
      </c>
      <c r="F955" s="11" t="s">
        <v>76</v>
      </c>
      <c r="G955" s="11" t="s">
        <v>3669</v>
      </c>
      <c r="H955" s="11" t="s">
        <v>3669</v>
      </c>
      <c r="I955" s="11" t="s">
        <v>229</v>
      </c>
      <c r="J955" s="11" t="s">
        <v>64</v>
      </c>
      <c r="K955" s="11" t="s">
        <v>230</v>
      </c>
      <c r="L955" s="11" t="s">
        <v>231</v>
      </c>
      <c r="M955" s="11" t="s">
        <v>232</v>
      </c>
      <c r="N955" s="11" t="s">
        <v>3670</v>
      </c>
      <c r="O955" s="11" t="s">
        <v>70</v>
      </c>
      <c r="P955" s="11" t="s">
        <v>42</v>
      </c>
      <c r="Q955" s="11" t="s">
        <v>384</v>
      </c>
      <c r="R955" s="11" t="s">
        <v>384</v>
      </c>
      <c r="S955" s="12"/>
      <c r="T955" s="11" t="s">
        <v>1507</v>
      </c>
      <c r="U955" s="11" t="s">
        <v>41</v>
      </c>
      <c r="V955" s="11" t="s">
        <v>42</v>
      </c>
      <c r="W955" s="11" t="s">
        <v>75</v>
      </c>
      <c r="X955" s="11" t="s">
        <v>42</v>
      </c>
      <c r="Y955" s="11" t="s">
        <v>3671</v>
      </c>
      <c r="Z955" s="11" t="s">
        <v>93</v>
      </c>
      <c r="AA955" s="11" t="s">
        <v>64</v>
      </c>
      <c r="AB955" s="11" t="s">
        <v>37</v>
      </c>
      <c r="AC955" s="11" t="s">
        <v>384</v>
      </c>
      <c r="AD955" s="11" t="s">
        <v>339</v>
      </c>
      <c r="AE955" s="11" t="s">
        <v>3672</v>
      </c>
      <c r="AF955" s="11" t="s">
        <v>3673</v>
      </c>
      <c r="AG955" s="11" t="s">
        <v>343</v>
      </c>
      <c r="AH955" s="12"/>
      <c r="AI955" s="11"/>
      <c r="AJ955" s="11"/>
      <c r="AK955" s="11" t="s">
        <v>69</v>
      </c>
      <c r="AL955" s="12"/>
      <c r="AM955" s="12"/>
    </row>
    <row r="956" spans="1:39" ht="13.2" x14ac:dyDescent="0.25">
      <c r="A956" s="11" t="s">
        <v>45</v>
      </c>
      <c r="B956" s="11" t="s">
        <v>3668</v>
      </c>
      <c r="C956" s="11"/>
      <c r="D956" s="12"/>
      <c r="E956" s="11" t="s">
        <v>75</v>
      </c>
      <c r="F956" s="11" t="s">
        <v>76</v>
      </c>
      <c r="G956" s="11" t="s">
        <v>3674</v>
      </c>
      <c r="H956" s="11" t="s">
        <v>3674</v>
      </c>
      <c r="I956" s="11" t="s">
        <v>234</v>
      </c>
      <c r="J956" s="11" t="s">
        <v>64</v>
      </c>
      <c r="K956" s="11" t="s">
        <v>230</v>
      </c>
      <c r="L956" s="11" t="s">
        <v>235</v>
      </c>
      <c r="M956" s="11" t="s">
        <v>232</v>
      </c>
      <c r="N956" s="11" t="s">
        <v>3670</v>
      </c>
      <c r="O956" s="11" t="s">
        <v>70</v>
      </c>
      <c r="P956" s="11" t="s">
        <v>42</v>
      </c>
      <c r="Q956" s="11" t="s">
        <v>384</v>
      </c>
      <c r="R956" s="11" t="s">
        <v>384</v>
      </c>
      <c r="S956" s="12"/>
      <c r="T956" s="11" t="s">
        <v>1507</v>
      </c>
      <c r="U956" s="11" t="s">
        <v>41</v>
      </c>
      <c r="V956" s="11" t="s">
        <v>42</v>
      </c>
      <c r="W956" s="11" t="s">
        <v>75</v>
      </c>
      <c r="X956" s="11" t="s">
        <v>42</v>
      </c>
      <c r="Y956" s="11" t="s">
        <v>3671</v>
      </c>
      <c r="Z956" s="11" t="s">
        <v>93</v>
      </c>
      <c r="AA956" s="11" t="s">
        <v>64</v>
      </c>
      <c r="AB956" s="11" t="s">
        <v>37</v>
      </c>
      <c r="AC956" s="11" t="s">
        <v>384</v>
      </c>
      <c r="AD956" s="11" t="s">
        <v>339</v>
      </c>
      <c r="AE956" s="11" t="s">
        <v>3672</v>
      </c>
      <c r="AF956" s="11" t="s">
        <v>3673</v>
      </c>
      <c r="AG956" s="11" t="s">
        <v>343</v>
      </c>
      <c r="AH956" s="12"/>
      <c r="AI956" s="12"/>
      <c r="AJ956" s="12"/>
      <c r="AK956" s="11" t="s">
        <v>69</v>
      </c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 t="s">
        <v>36</v>
      </c>
      <c r="B958" s="11" t="s">
        <v>3675</v>
      </c>
      <c r="C958" s="12"/>
      <c r="D958" s="12"/>
      <c r="E958" s="11" t="s">
        <v>75</v>
      </c>
      <c r="F958" s="11" t="s">
        <v>76</v>
      </c>
      <c r="G958" s="11" t="s">
        <v>3676</v>
      </c>
      <c r="H958" s="11" t="s">
        <v>3676</v>
      </c>
      <c r="I958" s="11" t="s">
        <v>229</v>
      </c>
      <c r="J958" s="11" t="s">
        <v>64</v>
      </c>
      <c r="K958" s="11" t="s">
        <v>230</v>
      </c>
      <c r="L958" s="11" t="s">
        <v>231</v>
      </c>
      <c r="M958" s="11" t="s">
        <v>232</v>
      </c>
      <c r="N958" s="11" t="s">
        <v>368</v>
      </c>
      <c r="O958" s="11" t="s">
        <v>70</v>
      </c>
      <c r="P958" s="11" t="s">
        <v>42</v>
      </c>
      <c r="Q958" s="11" t="s">
        <v>384</v>
      </c>
      <c r="R958" s="11" t="s">
        <v>384</v>
      </c>
      <c r="S958" s="12"/>
      <c r="T958" s="11" t="s">
        <v>1507</v>
      </c>
      <c r="U958" s="11" t="s">
        <v>41</v>
      </c>
      <c r="V958" s="11" t="s">
        <v>42</v>
      </c>
      <c r="W958" s="11" t="s">
        <v>75</v>
      </c>
      <c r="X958" s="11" t="s">
        <v>42</v>
      </c>
      <c r="Y958" s="11" t="s">
        <v>3677</v>
      </c>
      <c r="Z958" s="11" t="s">
        <v>93</v>
      </c>
      <c r="AA958" s="11" t="s">
        <v>64</v>
      </c>
      <c r="AB958" s="11" t="s">
        <v>37</v>
      </c>
      <c r="AC958" s="11" t="s">
        <v>384</v>
      </c>
      <c r="AD958" s="11" t="s">
        <v>339</v>
      </c>
      <c r="AE958" s="11" t="s">
        <v>3678</v>
      </c>
      <c r="AF958" s="11" t="s">
        <v>3679</v>
      </c>
      <c r="AG958" s="11" t="s">
        <v>343</v>
      </c>
      <c r="AH958" s="12"/>
      <c r="AI958" s="11"/>
      <c r="AJ958" s="11"/>
      <c r="AK958" s="11" t="s">
        <v>69</v>
      </c>
      <c r="AL958" s="12"/>
      <c r="AM958" s="12"/>
    </row>
    <row r="959" spans="1:39" ht="13.2" x14ac:dyDescent="0.25">
      <c r="A959" s="11" t="s">
        <v>45</v>
      </c>
      <c r="B959" s="11" t="s">
        <v>3675</v>
      </c>
      <c r="C959" s="11"/>
      <c r="D959" s="12"/>
      <c r="E959" s="11" t="s">
        <v>75</v>
      </c>
      <c r="F959" s="11" t="s">
        <v>76</v>
      </c>
      <c r="G959" s="11" t="s">
        <v>3680</v>
      </c>
      <c r="H959" s="11" t="s">
        <v>3680</v>
      </c>
      <c r="I959" s="11" t="s">
        <v>234</v>
      </c>
      <c r="J959" s="11" t="s">
        <v>64</v>
      </c>
      <c r="K959" s="11" t="s">
        <v>230</v>
      </c>
      <c r="L959" s="11" t="s">
        <v>235</v>
      </c>
      <c r="M959" s="11" t="s">
        <v>232</v>
      </c>
      <c r="N959" s="11" t="s">
        <v>368</v>
      </c>
      <c r="O959" s="11" t="s">
        <v>70</v>
      </c>
      <c r="P959" s="11" t="s">
        <v>42</v>
      </c>
      <c r="Q959" s="11" t="s">
        <v>384</v>
      </c>
      <c r="R959" s="11" t="s">
        <v>384</v>
      </c>
      <c r="S959" s="12"/>
      <c r="T959" s="11" t="s">
        <v>1507</v>
      </c>
      <c r="U959" s="11" t="s">
        <v>41</v>
      </c>
      <c r="V959" s="11" t="s">
        <v>42</v>
      </c>
      <c r="W959" s="11" t="s">
        <v>75</v>
      </c>
      <c r="X959" s="11" t="s">
        <v>42</v>
      </c>
      <c r="Y959" s="11" t="s">
        <v>3677</v>
      </c>
      <c r="Z959" s="11" t="s">
        <v>93</v>
      </c>
      <c r="AA959" s="11" t="s">
        <v>64</v>
      </c>
      <c r="AB959" s="11" t="s">
        <v>37</v>
      </c>
      <c r="AC959" s="11" t="s">
        <v>384</v>
      </c>
      <c r="AD959" s="11" t="s">
        <v>339</v>
      </c>
      <c r="AE959" s="11" t="s">
        <v>3678</v>
      </c>
      <c r="AF959" s="11" t="s">
        <v>3679</v>
      </c>
      <c r="AG959" s="11" t="s">
        <v>343</v>
      </c>
      <c r="AH959" s="12"/>
      <c r="AI959" s="12"/>
      <c r="AJ959" s="12"/>
      <c r="AK959" s="11" t="s">
        <v>69</v>
      </c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 t="s">
        <v>36</v>
      </c>
      <c r="B961" s="11" t="s">
        <v>3681</v>
      </c>
      <c r="C961" s="12"/>
      <c r="D961" s="12"/>
      <c r="E961" s="11" t="s">
        <v>75</v>
      </c>
      <c r="F961" s="11" t="s">
        <v>3455</v>
      </c>
      <c r="G961" s="11" t="s">
        <v>3682</v>
      </c>
      <c r="H961" s="11" t="s">
        <v>3682</v>
      </c>
      <c r="I961" s="11" t="s">
        <v>229</v>
      </c>
      <c r="J961" s="11" t="s">
        <v>64</v>
      </c>
      <c r="K961" s="11" t="s">
        <v>230</v>
      </c>
      <c r="L961" s="11" t="s">
        <v>231</v>
      </c>
      <c r="M961" s="11" t="s">
        <v>232</v>
      </c>
      <c r="N961" s="11" t="s">
        <v>3683</v>
      </c>
      <c r="O961" s="11" t="s">
        <v>70</v>
      </c>
      <c r="P961" s="11" t="s">
        <v>42</v>
      </c>
      <c r="Q961" s="11" t="s">
        <v>384</v>
      </c>
      <c r="R961" s="11" t="s">
        <v>384</v>
      </c>
      <c r="S961" s="12"/>
      <c r="T961" s="11" t="s">
        <v>1507</v>
      </c>
      <c r="U961" s="11" t="s">
        <v>41</v>
      </c>
      <c r="V961" s="11" t="s">
        <v>42</v>
      </c>
      <c r="W961" s="11" t="s">
        <v>75</v>
      </c>
      <c r="X961" s="11" t="s">
        <v>42</v>
      </c>
      <c r="Y961" s="11" t="s">
        <v>2881</v>
      </c>
      <c r="Z961" s="11" t="s">
        <v>93</v>
      </c>
      <c r="AA961" s="11" t="s">
        <v>64</v>
      </c>
      <c r="AB961" s="11" t="s">
        <v>37</v>
      </c>
      <c r="AC961" s="11" t="s">
        <v>384</v>
      </c>
      <c r="AD961" s="11" t="s">
        <v>339</v>
      </c>
      <c r="AE961" s="11" t="s">
        <v>3684</v>
      </c>
      <c r="AF961" s="11" t="s">
        <v>3685</v>
      </c>
      <c r="AG961" s="11" t="s">
        <v>343</v>
      </c>
      <c r="AH961" s="12"/>
      <c r="AI961" s="12"/>
      <c r="AJ961" s="11"/>
      <c r="AK961" s="11" t="s">
        <v>69</v>
      </c>
      <c r="AL961" s="12"/>
      <c r="AM961" s="12"/>
    </row>
    <row r="962" spans="1:39" ht="13.2" x14ac:dyDescent="0.25">
      <c r="A962" s="11" t="s">
        <v>45</v>
      </c>
      <c r="B962" s="11" t="s">
        <v>3681</v>
      </c>
      <c r="C962" s="11"/>
      <c r="D962" s="12"/>
      <c r="E962" s="11" t="s">
        <v>75</v>
      </c>
      <c r="F962" s="11" t="s">
        <v>3455</v>
      </c>
      <c r="G962" s="11" t="s">
        <v>3686</v>
      </c>
      <c r="H962" s="11" t="s">
        <v>3686</v>
      </c>
      <c r="I962" s="11" t="s">
        <v>234</v>
      </c>
      <c r="J962" s="11" t="s">
        <v>64</v>
      </c>
      <c r="K962" s="11" t="s">
        <v>230</v>
      </c>
      <c r="L962" s="11" t="s">
        <v>235</v>
      </c>
      <c r="M962" s="11" t="s">
        <v>232</v>
      </c>
      <c r="N962" s="11" t="s">
        <v>3683</v>
      </c>
      <c r="O962" s="11" t="s">
        <v>70</v>
      </c>
      <c r="P962" s="11" t="s">
        <v>42</v>
      </c>
      <c r="Q962" s="11" t="s">
        <v>384</v>
      </c>
      <c r="R962" s="11" t="s">
        <v>384</v>
      </c>
      <c r="S962" s="12"/>
      <c r="T962" s="11" t="s">
        <v>1507</v>
      </c>
      <c r="U962" s="11" t="s">
        <v>41</v>
      </c>
      <c r="V962" s="11" t="s">
        <v>42</v>
      </c>
      <c r="W962" s="11" t="s">
        <v>75</v>
      </c>
      <c r="X962" s="11" t="s">
        <v>42</v>
      </c>
      <c r="Y962" s="11" t="s">
        <v>2881</v>
      </c>
      <c r="Z962" s="11" t="s">
        <v>93</v>
      </c>
      <c r="AA962" s="11" t="s">
        <v>64</v>
      </c>
      <c r="AB962" s="11" t="s">
        <v>37</v>
      </c>
      <c r="AC962" s="11" t="s">
        <v>384</v>
      </c>
      <c r="AD962" s="11" t="s">
        <v>339</v>
      </c>
      <c r="AE962" s="11" t="s">
        <v>3684</v>
      </c>
      <c r="AF962" s="11" t="s">
        <v>3685</v>
      </c>
      <c r="AG962" s="11" t="s">
        <v>343</v>
      </c>
      <c r="AH962" s="12"/>
      <c r="AI962" s="12"/>
      <c r="AJ962" s="12"/>
      <c r="AK962" s="11" t="s">
        <v>69</v>
      </c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 t="s">
        <v>36</v>
      </c>
      <c r="B964" s="11" t="s">
        <v>3687</v>
      </c>
      <c r="C964" s="12"/>
      <c r="D964" s="12"/>
      <c r="E964" s="11" t="s">
        <v>75</v>
      </c>
      <c r="F964" s="11" t="s">
        <v>76</v>
      </c>
      <c r="G964" s="11" t="s">
        <v>3688</v>
      </c>
      <c r="H964" s="11" t="s">
        <v>3688</v>
      </c>
      <c r="I964" s="11" t="s">
        <v>229</v>
      </c>
      <c r="J964" s="11" t="s">
        <v>64</v>
      </c>
      <c r="K964" s="11" t="s">
        <v>230</v>
      </c>
      <c r="L964" s="11" t="s">
        <v>231</v>
      </c>
      <c r="M964" s="11" t="s">
        <v>232</v>
      </c>
      <c r="N964" s="11" t="s">
        <v>3689</v>
      </c>
      <c r="O964" s="11" t="s">
        <v>70</v>
      </c>
      <c r="P964" s="11" t="s">
        <v>42</v>
      </c>
      <c r="Q964" s="11" t="s">
        <v>384</v>
      </c>
      <c r="R964" s="11" t="s">
        <v>384</v>
      </c>
      <c r="S964" s="12"/>
      <c r="T964" s="11" t="s">
        <v>1507</v>
      </c>
      <c r="U964" s="11" t="s">
        <v>41</v>
      </c>
      <c r="V964" s="11" t="s">
        <v>42</v>
      </c>
      <c r="W964" s="11" t="s">
        <v>75</v>
      </c>
      <c r="X964" s="11" t="s">
        <v>42</v>
      </c>
      <c r="Y964" s="11" t="s">
        <v>3690</v>
      </c>
      <c r="Z964" s="11" t="s">
        <v>93</v>
      </c>
      <c r="AA964" s="11" t="s">
        <v>64</v>
      </c>
      <c r="AB964" s="11" t="s">
        <v>37</v>
      </c>
      <c r="AC964" s="11" t="s">
        <v>384</v>
      </c>
      <c r="AD964" s="11" t="s">
        <v>339</v>
      </c>
      <c r="AE964" s="11" t="s">
        <v>3691</v>
      </c>
      <c r="AF964" s="11" t="s">
        <v>3692</v>
      </c>
      <c r="AG964" s="11" t="s">
        <v>343</v>
      </c>
      <c r="AH964" s="12"/>
      <c r="AI964" s="11"/>
      <c r="AJ964" s="11"/>
      <c r="AK964" s="11" t="s">
        <v>69</v>
      </c>
      <c r="AL964" s="12"/>
      <c r="AM964" s="12"/>
    </row>
    <row r="965" spans="1:39" ht="13.2" x14ac:dyDescent="0.25">
      <c r="A965" s="11" t="s">
        <v>45</v>
      </c>
      <c r="B965" s="11" t="s">
        <v>3687</v>
      </c>
      <c r="C965" s="11"/>
      <c r="D965" s="12"/>
      <c r="E965" s="11" t="s">
        <v>75</v>
      </c>
      <c r="F965" s="11" t="s">
        <v>76</v>
      </c>
      <c r="G965" s="11" t="s">
        <v>3693</v>
      </c>
      <c r="H965" s="11" t="s">
        <v>3693</v>
      </c>
      <c r="I965" s="11" t="s">
        <v>234</v>
      </c>
      <c r="J965" s="11" t="s">
        <v>64</v>
      </c>
      <c r="K965" s="11" t="s">
        <v>230</v>
      </c>
      <c r="L965" s="11" t="s">
        <v>235</v>
      </c>
      <c r="M965" s="11" t="s">
        <v>232</v>
      </c>
      <c r="N965" s="11" t="s">
        <v>3689</v>
      </c>
      <c r="O965" s="11" t="s">
        <v>70</v>
      </c>
      <c r="P965" s="11" t="s">
        <v>42</v>
      </c>
      <c r="Q965" s="11" t="s">
        <v>384</v>
      </c>
      <c r="R965" s="11" t="s">
        <v>384</v>
      </c>
      <c r="S965" s="12"/>
      <c r="T965" s="11" t="s">
        <v>1507</v>
      </c>
      <c r="U965" s="11" t="s">
        <v>41</v>
      </c>
      <c r="V965" s="11" t="s">
        <v>42</v>
      </c>
      <c r="W965" s="11" t="s">
        <v>75</v>
      </c>
      <c r="X965" s="11" t="s">
        <v>42</v>
      </c>
      <c r="Y965" s="11" t="s">
        <v>3690</v>
      </c>
      <c r="Z965" s="11" t="s">
        <v>93</v>
      </c>
      <c r="AA965" s="11" t="s">
        <v>64</v>
      </c>
      <c r="AB965" s="11" t="s">
        <v>37</v>
      </c>
      <c r="AC965" s="11" t="s">
        <v>384</v>
      </c>
      <c r="AD965" s="11" t="s">
        <v>339</v>
      </c>
      <c r="AE965" s="11" t="s">
        <v>3691</v>
      </c>
      <c r="AF965" s="11" t="s">
        <v>3692</v>
      </c>
      <c r="AG965" s="11" t="s">
        <v>343</v>
      </c>
      <c r="AH965" s="12"/>
      <c r="AI965" s="12"/>
      <c r="AJ965" s="12"/>
      <c r="AK965" s="11" t="s">
        <v>69</v>
      </c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 t="s">
        <v>36</v>
      </c>
      <c r="B967" s="11" t="s">
        <v>3694</v>
      </c>
      <c r="C967" s="12"/>
      <c r="D967" s="12"/>
      <c r="E967" s="11" t="s">
        <v>75</v>
      </c>
      <c r="F967" s="11" t="s">
        <v>3455</v>
      </c>
      <c r="G967" s="11" t="s">
        <v>3695</v>
      </c>
      <c r="H967" s="11" t="s">
        <v>3695</v>
      </c>
      <c r="I967" s="11" t="s">
        <v>217</v>
      </c>
      <c r="J967" s="11" t="s">
        <v>64</v>
      </c>
      <c r="K967" s="11" t="s">
        <v>218</v>
      </c>
      <c r="L967" s="11" t="s">
        <v>219</v>
      </c>
      <c r="M967" s="11" t="s">
        <v>220</v>
      </c>
      <c r="N967" s="11" t="s">
        <v>376</v>
      </c>
      <c r="O967" s="11" t="s">
        <v>66</v>
      </c>
      <c r="P967" s="11" t="s">
        <v>42</v>
      </c>
      <c r="Q967" s="11" t="s">
        <v>352</v>
      </c>
      <c r="R967" s="11" t="s">
        <v>352</v>
      </c>
      <c r="S967" s="12"/>
      <c r="T967" s="11" t="s">
        <v>132</v>
      </c>
      <c r="U967" s="11" t="s">
        <v>41</v>
      </c>
      <c r="V967" s="11" t="s">
        <v>42</v>
      </c>
      <c r="W967" s="11" t="s">
        <v>75</v>
      </c>
      <c r="X967" s="11" t="s">
        <v>42</v>
      </c>
      <c r="Y967" s="11" t="s">
        <v>3696</v>
      </c>
      <c r="Z967" s="11" t="s">
        <v>93</v>
      </c>
      <c r="AA967" s="11" t="s">
        <v>64</v>
      </c>
      <c r="AB967" s="11" t="s">
        <v>37</v>
      </c>
      <c r="AC967" s="11" t="s">
        <v>352</v>
      </c>
      <c r="AD967" s="11" t="s">
        <v>123</v>
      </c>
      <c r="AE967" s="11" t="s">
        <v>3697</v>
      </c>
      <c r="AF967" s="11" t="s">
        <v>3698</v>
      </c>
      <c r="AG967" s="11" t="s">
        <v>258</v>
      </c>
      <c r="AH967" s="12"/>
      <c r="AI967" s="11"/>
      <c r="AJ967" s="11"/>
      <c r="AK967" s="11" t="s">
        <v>67</v>
      </c>
      <c r="AL967" s="11" t="s">
        <v>1629</v>
      </c>
      <c r="AM967" s="12"/>
    </row>
    <row r="968" spans="1:39" ht="13.2" x14ac:dyDescent="0.25">
      <c r="A968" s="11" t="s">
        <v>45</v>
      </c>
      <c r="B968" s="11" t="s">
        <v>3694</v>
      </c>
      <c r="C968" s="11"/>
      <c r="D968" s="12"/>
      <c r="E968" s="11" t="s">
        <v>75</v>
      </c>
      <c r="F968" s="11" t="s">
        <v>3455</v>
      </c>
      <c r="G968" s="11" t="s">
        <v>3699</v>
      </c>
      <c r="H968" s="11" t="s">
        <v>3699</v>
      </c>
      <c r="I968" s="11" t="s">
        <v>224</v>
      </c>
      <c r="J968" s="11" t="s">
        <v>64</v>
      </c>
      <c r="K968" s="11" t="s">
        <v>218</v>
      </c>
      <c r="L968" s="11" t="s">
        <v>225</v>
      </c>
      <c r="M968" s="11" t="s">
        <v>220</v>
      </c>
      <c r="N968" s="11" t="s">
        <v>376</v>
      </c>
      <c r="O968" s="11" t="s">
        <v>66</v>
      </c>
      <c r="P968" s="11" t="s">
        <v>42</v>
      </c>
      <c r="Q968" s="11" t="s">
        <v>352</v>
      </c>
      <c r="R968" s="11" t="s">
        <v>352</v>
      </c>
      <c r="S968" s="12"/>
      <c r="T968" s="11" t="s">
        <v>132</v>
      </c>
      <c r="U968" s="11" t="s">
        <v>41</v>
      </c>
      <c r="V968" s="11" t="s">
        <v>42</v>
      </c>
      <c r="W968" s="11" t="s">
        <v>75</v>
      </c>
      <c r="X968" s="11" t="s">
        <v>42</v>
      </c>
      <c r="Y968" s="11" t="s">
        <v>3696</v>
      </c>
      <c r="Z968" s="11" t="s">
        <v>93</v>
      </c>
      <c r="AA968" s="11" t="s">
        <v>64</v>
      </c>
      <c r="AB968" s="11" t="s">
        <v>37</v>
      </c>
      <c r="AC968" s="11" t="s">
        <v>352</v>
      </c>
      <c r="AD968" s="11" t="s">
        <v>123</v>
      </c>
      <c r="AE968" s="11" t="s">
        <v>3697</v>
      </c>
      <c r="AF968" s="11" t="s">
        <v>3698</v>
      </c>
      <c r="AG968" s="11" t="s">
        <v>258</v>
      </c>
      <c r="AH968" s="12"/>
      <c r="AI968" s="12"/>
      <c r="AJ968" s="12"/>
      <c r="AK968" s="11" t="s">
        <v>67</v>
      </c>
      <c r="AL968" s="11" t="s">
        <v>1629</v>
      </c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 t="s">
        <v>36</v>
      </c>
      <c r="B970" s="11" t="s">
        <v>3700</v>
      </c>
      <c r="C970" s="12"/>
      <c r="D970" s="12"/>
      <c r="E970" s="11" t="s">
        <v>75</v>
      </c>
      <c r="F970" s="11" t="s">
        <v>3455</v>
      </c>
      <c r="G970" s="11" t="s">
        <v>3701</v>
      </c>
      <c r="H970" s="11" t="s">
        <v>3701</v>
      </c>
      <c r="I970" s="11" t="s">
        <v>217</v>
      </c>
      <c r="J970" s="11" t="s">
        <v>64</v>
      </c>
      <c r="K970" s="11" t="s">
        <v>218</v>
      </c>
      <c r="L970" s="11" t="s">
        <v>219</v>
      </c>
      <c r="M970" s="11" t="s">
        <v>220</v>
      </c>
      <c r="N970" s="11" t="s">
        <v>376</v>
      </c>
      <c r="O970" s="11" t="s">
        <v>66</v>
      </c>
      <c r="P970" s="11" t="s">
        <v>42</v>
      </c>
      <c r="Q970" s="11" t="s">
        <v>352</v>
      </c>
      <c r="R970" s="11" t="s">
        <v>352</v>
      </c>
      <c r="S970" s="12"/>
      <c r="T970" s="11" t="s">
        <v>132</v>
      </c>
      <c r="U970" s="11" t="s">
        <v>41</v>
      </c>
      <c r="V970" s="11" t="s">
        <v>42</v>
      </c>
      <c r="W970" s="11" t="s">
        <v>75</v>
      </c>
      <c r="X970" s="11" t="s">
        <v>42</v>
      </c>
      <c r="Y970" s="11" t="s">
        <v>3537</v>
      </c>
      <c r="Z970" s="11" t="s">
        <v>93</v>
      </c>
      <c r="AA970" s="11" t="s">
        <v>64</v>
      </c>
      <c r="AB970" s="11" t="s">
        <v>37</v>
      </c>
      <c r="AC970" s="11" t="s">
        <v>352</v>
      </c>
      <c r="AD970" s="11" t="s">
        <v>123</v>
      </c>
      <c r="AE970" s="11" t="s">
        <v>3702</v>
      </c>
      <c r="AF970" s="11" t="s">
        <v>3703</v>
      </c>
      <c r="AG970" s="11" t="s">
        <v>258</v>
      </c>
      <c r="AH970" s="12"/>
      <c r="AI970" s="11"/>
      <c r="AJ970" s="11"/>
      <c r="AK970" s="11" t="s">
        <v>67</v>
      </c>
      <c r="AL970" s="11" t="s">
        <v>1629</v>
      </c>
      <c r="AM970" s="12"/>
    </row>
    <row r="971" spans="1:39" ht="13.2" x14ac:dyDescent="0.25">
      <c r="A971" s="11" t="s">
        <v>45</v>
      </c>
      <c r="B971" s="11" t="s">
        <v>3700</v>
      </c>
      <c r="C971" s="11"/>
      <c r="D971" s="12"/>
      <c r="E971" s="11" t="s">
        <v>75</v>
      </c>
      <c r="F971" s="11" t="s">
        <v>3455</v>
      </c>
      <c r="G971" s="11" t="s">
        <v>3704</v>
      </c>
      <c r="H971" s="11" t="s">
        <v>3704</v>
      </c>
      <c r="I971" s="11" t="s">
        <v>224</v>
      </c>
      <c r="J971" s="11" t="s">
        <v>64</v>
      </c>
      <c r="K971" s="11" t="s">
        <v>218</v>
      </c>
      <c r="L971" s="11" t="s">
        <v>225</v>
      </c>
      <c r="M971" s="11" t="s">
        <v>220</v>
      </c>
      <c r="N971" s="11" t="s">
        <v>376</v>
      </c>
      <c r="O971" s="11" t="s">
        <v>66</v>
      </c>
      <c r="P971" s="11" t="s">
        <v>42</v>
      </c>
      <c r="Q971" s="11" t="s">
        <v>352</v>
      </c>
      <c r="R971" s="11" t="s">
        <v>352</v>
      </c>
      <c r="S971" s="12"/>
      <c r="T971" s="11" t="s">
        <v>132</v>
      </c>
      <c r="U971" s="11" t="s">
        <v>41</v>
      </c>
      <c r="V971" s="11" t="s">
        <v>42</v>
      </c>
      <c r="W971" s="11" t="s">
        <v>75</v>
      </c>
      <c r="X971" s="11" t="s">
        <v>42</v>
      </c>
      <c r="Y971" s="11" t="s">
        <v>3537</v>
      </c>
      <c r="Z971" s="11" t="s">
        <v>93</v>
      </c>
      <c r="AA971" s="11" t="s">
        <v>64</v>
      </c>
      <c r="AB971" s="11" t="s">
        <v>37</v>
      </c>
      <c r="AC971" s="11" t="s">
        <v>352</v>
      </c>
      <c r="AD971" s="11" t="s">
        <v>123</v>
      </c>
      <c r="AE971" s="11" t="s">
        <v>3702</v>
      </c>
      <c r="AF971" s="11" t="s">
        <v>3703</v>
      </c>
      <c r="AG971" s="11" t="s">
        <v>258</v>
      </c>
      <c r="AH971" s="12"/>
      <c r="AI971" s="12"/>
      <c r="AJ971" s="12"/>
      <c r="AK971" s="11" t="s">
        <v>67</v>
      </c>
      <c r="AL971" s="11" t="s">
        <v>1629</v>
      </c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 t="s">
        <v>36</v>
      </c>
      <c r="B973" s="11" t="s">
        <v>3705</v>
      </c>
      <c r="C973" s="12"/>
      <c r="D973" s="12"/>
      <c r="E973" s="11" t="s">
        <v>75</v>
      </c>
      <c r="F973" s="11" t="s">
        <v>3455</v>
      </c>
      <c r="G973" s="11" t="s">
        <v>3706</v>
      </c>
      <c r="H973" s="11" t="s">
        <v>3706</v>
      </c>
      <c r="I973" s="11" t="s">
        <v>1817</v>
      </c>
      <c r="J973" s="11" t="s">
        <v>64</v>
      </c>
      <c r="K973" s="11" t="s">
        <v>796</v>
      </c>
      <c r="L973" s="11" t="s">
        <v>2329</v>
      </c>
      <c r="M973" s="11" t="s">
        <v>1818</v>
      </c>
      <c r="N973" s="11" t="s">
        <v>376</v>
      </c>
      <c r="O973" s="11" t="s">
        <v>70</v>
      </c>
      <c r="P973" s="11" t="s">
        <v>42</v>
      </c>
      <c r="Q973" s="11" t="s">
        <v>1813</v>
      </c>
      <c r="R973" s="11" t="s">
        <v>1813</v>
      </c>
      <c r="S973" s="12"/>
      <c r="T973" s="11" t="s">
        <v>92</v>
      </c>
      <c r="U973" s="11" t="s">
        <v>41</v>
      </c>
      <c r="V973" s="11" t="s">
        <v>42</v>
      </c>
      <c r="W973" s="11" t="s">
        <v>75</v>
      </c>
      <c r="X973" s="11" t="s">
        <v>42</v>
      </c>
      <c r="Y973" s="11" t="s">
        <v>3707</v>
      </c>
      <c r="Z973" s="11" t="s">
        <v>93</v>
      </c>
      <c r="AA973" s="11" t="s">
        <v>64</v>
      </c>
      <c r="AB973" s="11" t="s">
        <v>37</v>
      </c>
      <c r="AC973" s="11" t="s">
        <v>1813</v>
      </c>
      <c r="AD973" s="11" t="s">
        <v>50</v>
      </c>
      <c r="AE973" s="11" t="s">
        <v>3708</v>
      </c>
      <c r="AF973" s="11" t="s">
        <v>3709</v>
      </c>
      <c r="AG973" s="11" t="s">
        <v>1822</v>
      </c>
      <c r="AH973" s="12"/>
      <c r="AI973" s="11"/>
      <c r="AJ973" s="11"/>
      <c r="AK973" s="11" t="s">
        <v>484</v>
      </c>
      <c r="AL973" s="11" t="s">
        <v>1823</v>
      </c>
      <c r="AM973" s="12"/>
    </row>
    <row r="974" spans="1:39" ht="13.2" x14ac:dyDescent="0.25">
      <c r="A974" s="11" t="s">
        <v>45</v>
      </c>
      <c r="B974" s="11" t="s">
        <v>3705</v>
      </c>
      <c r="C974" s="11"/>
      <c r="D974" s="12"/>
      <c r="E974" s="11" t="s">
        <v>75</v>
      </c>
      <c r="F974" s="11" t="s">
        <v>3455</v>
      </c>
      <c r="G974" s="11" t="s">
        <v>3710</v>
      </c>
      <c r="H974" s="11" t="s">
        <v>3710</v>
      </c>
      <c r="I974" s="11" t="s">
        <v>1817</v>
      </c>
      <c r="J974" s="11" t="s">
        <v>64</v>
      </c>
      <c r="K974" s="11" t="s">
        <v>796</v>
      </c>
      <c r="L974" s="11" t="s">
        <v>2329</v>
      </c>
      <c r="M974" s="11" t="s">
        <v>1818</v>
      </c>
      <c r="N974" s="11" t="s">
        <v>376</v>
      </c>
      <c r="O974" s="11" t="s">
        <v>70</v>
      </c>
      <c r="P974" s="11" t="s">
        <v>42</v>
      </c>
      <c r="Q974" s="11" t="s">
        <v>1813</v>
      </c>
      <c r="R974" s="11" t="s">
        <v>1813</v>
      </c>
      <c r="S974" s="12"/>
      <c r="T974" s="11" t="s">
        <v>92</v>
      </c>
      <c r="U974" s="11" t="s">
        <v>41</v>
      </c>
      <c r="V974" s="11" t="s">
        <v>42</v>
      </c>
      <c r="W974" s="11" t="s">
        <v>75</v>
      </c>
      <c r="X974" s="11" t="s">
        <v>42</v>
      </c>
      <c r="Y974" s="11" t="s">
        <v>3707</v>
      </c>
      <c r="Z974" s="11" t="s">
        <v>93</v>
      </c>
      <c r="AA974" s="11" t="s">
        <v>64</v>
      </c>
      <c r="AB974" s="11" t="s">
        <v>37</v>
      </c>
      <c r="AC974" s="11" t="s">
        <v>1813</v>
      </c>
      <c r="AD974" s="11" t="s">
        <v>50</v>
      </c>
      <c r="AE974" s="11" t="s">
        <v>3708</v>
      </c>
      <c r="AF974" s="11" t="s">
        <v>3709</v>
      </c>
      <c r="AG974" s="11" t="s">
        <v>1822</v>
      </c>
      <c r="AH974" s="12"/>
      <c r="AI974" s="11"/>
      <c r="AJ974" s="12"/>
      <c r="AK974" s="11" t="s">
        <v>484</v>
      </c>
      <c r="AL974" s="11" t="s">
        <v>1823</v>
      </c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 t="s">
        <v>36</v>
      </c>
      <c r="B976" s="11" t="s">
        <v>3711</v>
      </c>
      <c r="C976" s="11"/>
      <c r="D976" s="12"/>
      <c r="E976" s="11" t="s">
        <v>75</v>
      </c>
      <c r="F976" s="11" t="s">
        <v>3455</v>
      </c>
      <c r="G976" s="11" t="s">
        <v>3712</v>
      </c>
      <c r="H976" s="11" t="s">
        <v>3712</v>
      </c>
      <c r="I976" s="11" t="s">
        <v>1817</v>
      </c>
      <c r="J976" s="11" t="s">
        <v>64</v>
      </c>
      <c r="K976" s="11" t="s">
        <v>796</v>
      </c>
      <c r="L976" s="11" t="s">
        <v>2329</v>
      </c>
      <c r="M976" s="11" t="s">
        <v>2330</v>
      </c>
      <c r="N976" s="11" t="s">
        <v>376</v>
      </c>
      <c r="O976" s="11" t="s">
        <v>70</v>
      </c>
      <c r="P976" s="11" t="s">
        <v>42</v>
      </c>
      <c r="Q976" s="11" t="s">
        <v>1813</v>
      </c>
      <c r="R976" s="11" t="s">
        <v>1813</v>
      </c>
      <c r="S976" s="12"/>
      <c r="T976" s="11" t="s">
        <v>92</v>
      </c>
      <c r="U976" s="11" t="s">
        <v>41</v>
      </c>
      <c r="V976" s="11" t="s">
        <v>42</v>
      </c>
      <c r="W976" s="11" t="s">
        <v>75</v>
      </c>
      <c r="X976" s="11" t="s">
        <v>42</v>
      </c>
      <c r="Y976" s="11" t="s">
        <v>3716</v>
      </c>
      <c r="Z976" s="11" t="s">
        <v>93</v>
      </c>
      <c r="AA976" s="11" t="s">
        <v>64</v>
      </c>
      <c r="AB976" s="11" t="s">
        <v>37</v>
      </c>
      <c r="AC976" s="11" t="s">
        <v>1813</v>
      </c>
      <c r="AD976" s="11" t="s">
        <v>50</v>
      </c>
      <c r="AE976" s="11" t="s">
        <v>3713</v>
      </c>
      <c r="AF976" s="11" t="s">
        <v>3714</v>
      </c>
      <c r="AG976" s="11" t="s">
        <v>1822</v>
      </c>
      <c r="AH976" s="12"/>
      <c r="AI976" s="11"/>
      <c r="AJ976" s="11"/>
      <c r="AK976" s="11" t="s">
        <v>484</v>
      </c>
      <c r="AL976" s="11" t="s">
        <v>1823</v>
      </c>
      <c r="AM976" s="11"/>
    </row>
    <row r="977" spans="1:39" ht="13.2" x14ac:dyDescent="0.25">
      <c r="A977" s="11" t="s">
        <v>45</v>
      </c>
      <c r="B977" s="11" t="s">
        <v>3711</v>
      </c>
      <c r="C977" s="11"/>
      <c r="D977" s="12"/>
      <c r="E977" s="11" t="s">
        <v>75</v>
      </c>
      <c r="F977" s="11" t="s">
        <v>3455</v>
      </c>
      <c r="G977" s="11" t="s">
        <v>3715</v>
      </c>
      <c r="H977" s="11" t="s">
        <v>3715</v>
      </c>
      <c r="I977" s="11" t="s">
        <v>1817</v>
      </c>
      <c r="J977" s="11" t="s">
        <v>64</v>
      </c>
      <c r="K977" s="11" t="s">
        <v>796</v>
      </c>
      <c r="L977" s="11" t="s">
        <v>2329</v>
      </c>
      <c r="M977" s="11" t="s">
        <v>2330</v>
      </c>
      <c r="N977" s="11" t="s">
        <v>376</v>
      </c>
      <c r="O977" s="11" t="s">
        <v>70</v>
      </c>
      <c r="P977" s="11" t="s">
        <v>42</v>
      </c>
      <c r="Q977" s="11" t="s">
        <v>1813</v>
      </c>
      <c r="R977" s="11" t="s">
        <v>1813</v>
      </c>
      <c r="S977" s="12"/>
      <c r="T977" s="11" t="s">
        <v>92</v>
      </c>
      <c r="U977" s="11" t="s">
        <v>41</v>
      </c>
      <c r="V977" s="11" t="s">
        <v>42</v>
      </c>
      <c r="W977" s="11" t="s">
        <v>75</v>
      </c>
      <c r="X977" s="11" t="s">
        <v>42</v>
      </c>
      <c r="Y977" s="11" t="s">
        <v>3716</v>
      </c>
      <c r="Z977" s="11" t="s">
        <v>93</v>
      </c>
      <c r="AA977" s="11" t="s">
        <v>64</v>
      </c>
      <c r="AB977" s="11" t="s">
        <v>37</v>
      </c>
      <c r="AC977" s="11" t="s">
        <v>1813</v>
      </c>
      <c r="AD977" s="11" t="s">
        <v>50</v>
      </c>
      <c r="AE977" s="11" t="s">
        <v>3713</v>
      </c>
      <c r="AF977" s="11" t="s">
        <v>3714</v>
      </c>
      <c r="AG977" s="11" t="s">
        <v>1822</v>
      </c>
      <c r="AH977" s="12"/>
      <c r="AI977" s="11"/>
      <c r="AJ977" s="12"/>
      <c r="AK977" s="11" t="s">
        <v>484</v>
      </c>
      <c r="AL977" s="11" t="s">
        <v>1823</v>
      </c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 t="s">
        <v>36</v>
      </c>
      <c r="B979" s="11" t="s">
        <v>3717</v>
      </c>
      <c r="C979" s="12"/>
      <c r="D979" s="12"/>
      <c r="E979" s="11" t="s">
        <v>75</v>
      </c>
      <c r="F979" s="11" t="s">
        <v>3455</v>
      </c>
      <c r="G979" s="11" t="s">
        <v>3718</v>
      </c>
      <c r="H979" s="11" t="s">
        <v>3718</v>
      </c>
      <c r="I979" s="11" t="s">
        <v>1817</v>
      </c>
      <c r="J979" s="11" t="s">
        <v>64</v>
      </c>
      <c r="K979" s="11" t="s">
        <v>796</v>
      </c>
      <c r="L979" s="11" t="s">
        <v>2329</v>
      </c>
      <c r="M979" s="11" t="s">
        <v>1818</v>
      </c>
      <c r="N979" s="11" t="s">
        <v>376</v>
      </c>
      <c r="O979" s="11" t="s">
        <v>70</v>
      </c>
      <c r="P979" s="11" t="s">
        <v>42</v>
      </c>
      <c r="Q979" s="11" t="s">
        <v>1813</v>
      </c>
      <c r="R979" s="11" t="s">
        <v>1813</v>
      </c>
      <c r="S979" s="12"/>
      <c r="T979" s="11" t="s">
        <v>92</v>
      </c>
      <c r="U979" s="11" t="s">
        <v>41</v>
      </c>
      <c r="V979" s="11" t="s">
        <v>42</v>
      </c>
      <c r="W979" s="11" t="s">
        <v>75</v>
      </c>
      <c r="X979" s="11" t="s">
        <v>42</v>
      </c>
      <c r="Y979" s="11" t="s">
        <v>3719</v>
      </c>
      <c r="Z979" s="11" t="s">
        <v>93</v>
      </c>
      <c r="AA979" s="11" t="s">
        <v>64</v>
      </c>
      <c r="AB979" s="11" t="s">
        <v>37</v>
      </c>
      <c r="AC979" s="11" t="s">
        <v>1813</v>
      </c>
      <c r="AD979" s="11" t="s">
        <v>50</v>
      </c>
      <c r="AE979" s="11" t="s">
        <v>3720</v>
      </c>
      <c r="AF979" s="11" t="s">
        <v>3721</v>
      </c>
      <c r="AG979" s="11" t="s">
        <v>1822</v>
      </c>
      <c r="AH979" s="12"/>
      <c r="AI979" s="11"/>
      <c r="AJ979" s="11"/>
      <c r="AK979" s="11" t="s">
        <v>484</v>
      </c>
      <c r="AL979" s="11" t="s">
        <v>1823</v>
      </c>
      <c r="AM979" s="12"/>
    </row>
    <row r="980" spans="1:39" ht="13.2" x14ac:dyDescent="0.25">
      <c r="A980" s="11" t="s">
        <v>45</v>
      </c>
      <c r="B980" s="11" t="s">
        <v>3717</v>
      </c>
      <c r="C980" s="12"/>
      <c r="D980" s="12"/>
      <c r="E980" s="11" t="s">
        <v>75</v>
      </c>
      <c r="F980" s="11" t="s">
        <v>3455</v>
      </c>
      <c r="G980" s="11" t="s">
        <v>3722</v>
      </c>
      <c r="H980" s="11" t="s">
        <v>3722</v>
      </c>
      <c r="I980" s="11" t="s">
        <v>1817</v>
      </c>
      <c r="J980" s="11" t="s">
        <v>64</v>
      </c>
      <c r="K980" s="11" t="s">
        <v>796</v>
      </c>
      <c r="L980" s="11" t="s">
        <v>2329</v>
      </c>
      <c r="M980" s="11" t="s">
        <v>1818</v>
      </c>
      <c r="N980" s="11" t="s">
        <v>376</v>
      </c>
      <c r="O980" s="11" t="s">
        <v>70</v>
      </c>
      <c r="P980" s="11" t="s">
        <v>42</v>
      </c>
      <c r="Q980" s="11" t="s">
        <v>1813</v>
      </c>
      <c r="R980" s="11" t="s">
        <v>1813</v>
      </c>
      <c r="S980" s="12"/>
      <c r="T980" s="11" t="s">
        <v>92</v>
      </c>
      <c r="U980" s="11" t="s">
        <v>41</v>
      </c>
      <c r="V980" s="11" t="s">
        <v>42</v>
      </c>
      <c r="W980" s="11" t="s">
        <v>75</v>
      </c>
      <c r="X980" s="11" t="s">
        <v>42</v>
      </c>
      <c r="Y980" s="11" t="s">
        <v>3719</v>
      </c>
      <c r="Z980" s="11" t="s">
        <v>93</v>
      </c>
      <c r="AA980" s="11" t="s">
        <v>64</v>
      </c>
      <c r="AB980" s="11" t="s">
        <v>37</v>
      </c>
      <c r="AC980" s="11" t="s">
        <v>1813</v>
      </c>
      <c r="AD980" s="11" t="s">
        <v>50</v>
      </c>
      <c r="AE980" s="11" t="s">
        <v>3720</v>
      </c>
      <c r="AF980" s="11" t="s">
        <v>3721</v>
      </c>
      <c r="AG980" s="11" t="s">
        <v>1822</v>
      </c>
      <c r="AH980" s="12"/>
      <c r="AI980" s="11"/>
      <c r="AJ980" s="12"/>
      <c r="AK980" s="11" t="s">
        <v>484</v>
      </c>
      <c r="AL980" s="11" t="s">
        <v>1823</v>
      </c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 t="s">
        <v>36</v>
      </c>
      <c r="B982" s="11" t="s">
        <v>3723</v>
      </c>
      <c r="C982" s="12"/>
      <c r="D982" s="12"/>
      <c r="E982" s="11" t="s">
        <v>75</v>
      </c>
      <c r="F982" s="11" t="s">
        <v>3455</v>
      </c>
      <c r="G982" s="11" t="s">
        <v>3724</v>
      </c>
      <c r="H982" s="11" t="s">
        <v>3725</v>
      </c>
      <c r="I982" s="11" t="s">
        <v>556</v>
      </c>
      <c r="J982" s="11" t="s">
        <v>64</v>
      </c>
      <c r="K982" s="11" t="s">
        <v>557</v>
      </c>
      <c r="L982" s="11" t="s">
        <v>558</v>
      </c>
      <c r="M982" s="11" t="s">
        <v>559</v>
      </c>
      <c r="N982" s="11" t="s">
        <v>3726</v>
      </c>
      <c r="O982" s="11" t="s">
        <v>66</v>
      </c>
      <c r="P982" s="11" t="s">
        <v>42</v>
      </c>
      <c r="Q982" s="11" t="s">
        <v>426</v>
      </c>
      <c r="R982" s="11" t="s">
        <v>426</v>
      </c>
      <c r="S982" s="12"/>
      <c r="T982" s="11" t="s">
        <v>132</v>
      </c>
      <c r="U982" s="11" t="s">
        <v>41</v>
      </c>
      <c r="V982" s="11" t="s">
        <v>42</v>
      </c>
      <c r="W982" s="11" t="s">
        <v>75</v>
      </c>
      <c r="X982" s="11" t="s">
        <v>42</v>
      </c>
      <c r="Y982" s="11" t="s">
        <v>3727</v>
      </c>
      <c r="Z982" s="11" t="s">
        <v>93</v>
      </c>
      <c r="AA982" s="11" t="s">
        <v>64</v>
      </c>
      <c r="AB982" s="11" t="s">
        <v>37</v>
      </c>
      <c r="AC982" s="11" t="s">
        <v>426</v>
      </c>
      <c r="AD982" s="11" t="s">
        <v>123</v>
      </c>
      <c r="AE982" s="11" t="s">
        <v>3728</v>
      </c>
      <c r="AF982" s="11" t="s">
        <v>3729</v>
      </c>
      <c r="AG982" s="11" t="s">
        <v>3638</v>
      </c>
      <c r="AH982" s="12"/>
      <c r="AI982" s="11"/>
      <c r="AJ982" s="12"/>
      <c r="AK982" s="11" t="s">
        <v>69</v>
      </c>
      <c r="AL982" s="12"/>
      <c r="AM982" s="12"/>
    </row>
    <row r="983" spans="1:39" ht="13.2" x14ac:dyDescent="0.25">
      <c r="A983" s="11" t="s">
        <v>45</v>
      </c>
      <c r="B983" s="11" t="s">
        <v>3723</v>
      </c>
      <c r="C983" s="12"/>
      <c r="D983" s="12"/>
      <c r="E983" s="11" t="s">
        <v>75</v>
      </c>
      <c r="F983" s="11" t="s">
        <v>3455</v>
      </c>
      <c r="G983" s="11" t="s">
        <v>3730</v>
      </c>
      <c r="H983" s="11" t="s">
        <v>3730</v>
      </c>
      <c r="I983" s="11" t="s">
        <v>556</v>
      </c>
      <c r="J983" s="11" t="s">
        <v>64</v>
      </c>
      <c r="K983" s="11" t="s">
        <v>557</v>
      </c>
      <c r="L983" s="11" t="s">
        <v>558</v>
      </c>
      <c r="M983" s="11" t="s">
        <v>559</v>
      </c>
      <c r="N983" s="11" t="s">
        <v>3726</v>
      </c>
      <c r="O983" s="11" t="s">
        <v>66</v>
      </c>
      <c r="P983" s="11" t="s">
        <v>42</v>
      </c>
      <c r="Q983" s="11" t="s">
        <v>426</v>
      </c>
      <c r="R983" s="11" t="s">
        <v>426</v>
      </c>
      <c r="S983" s="12"/>
      <c r="T983" s="11" t="s">
        <v>132</v>
      </c>
      <c r="U983" s="11" t="s">
        <v>41</v>
      </c>
      <c r="V983" s="11" t="s">
        <v>42</v>
      </c>
      <c r="W983" s="11" t="s">
        <v>75</v>
      </c>
      <c r="X983" s="11" t="s">
        <v>42</v>
      </c>
      <c r="Y983" s="11" t="s">
        <v>3727</v>
      </c>
      <c r="Z983" s="11" t="s">
        <v>93</v>
      </c>
      <c r="AA983" s="11" t="s">
        <v>64</v>
      </c>
      <c r="AB983" s="11" t="s">
        <v>37</v>
      </c>
      <c r="AC983" s="11" t="s">
        <v>426</v>
      </c>
      <c r="AD983" s="11" t="s">
        <v>123</v>
      </c>
      <c r="AE983" s="11" t="s">
        <v>3728</v>
      </c>
      <c r="AF983" s="11" t="s">
        <v>3729</v>
      </c>
      <c r="AG983" s="11" t="s">
        <v>3638</v>
      </c>
      <c r="AH983" s="12"/>
      <c r="AI983" s="11"/>
      <c r="AJ983" s="12"/>
      <c r="AK983" s="11" t="s">
        <v>69</v>
      </c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 t="s">
        <v>36</v>
      </c>
      <c r="B985" s="11" t="s">
        <v>3731</v>
      </c>
      <c r="C985" s="12"/>
      <c r="D985" s="12"/>
      <c r="E985" s="11" t="s">
        <v>75</v>
      </c>
      <c r="F985" s="11" t="s">
        <v>3732</v>
      </c>
      <c r="G985" s="11" t="s">
        <v>3733</v>
      </c>
      <c r="H985" s="11" t="s">
        <v>3734</v>
      </c>
      <c r="I985" s="11" t="s">
        <v>229</v>
      </c>
      <c r="J985" s="11" t="s">
        <v>64</v>
      </c>
      <c r="K985" s="11" t="s">
        <v>230</v>
      </c>
      <c r="L985" s="11" t="s">
        <v>231</v>
      </c>
      <c r="M985" s="11" t="s">
        <v>232</v>
      </c>
      <c r="N985" s="11" t="s">
        <v>368</v>
      </c>
      <c r="O985" s="11" t="s">
        <v>70</v>
      </c>
      <c r="P985" s="11" t="s">
        <v>42</v>
      </c>
      <c r="Q985" s="11" t="s">
        <v>384</v>
      </c>
      <c r="R985" s="11" t="s">
        <v>384</v>
      </c>
      <c r="S985" s="12"/>
      <c r="T985" s="11" t="s">
        <v>1507</v>
      </c>
      <c r="U985" s="11" t="s">
        <v>41</v>
      </c>
      <c r="V985" s="11" t="s">
        <v>42</v>
      </c>
      <c r="W985" s="11" t="s">
        <v>75</v>
      </c>
      <c r="X985" s="11" t="s">
        <v>42</v>
      </c>
      <c r="Y985" s="11" t="s">
        <v>3735</v>
      </c>
      <c r="Z985" s="11" t="s">
        <v>93</v>
      </c>
      <c r="AA985" s="11" t="s">
        <v>64</v>
      </c>
      <c r="AB985" s="11" t="s">
        <v>37</v>
      </c>
      <c r="AC985" s="11" t="s">
        <v>384</v>
      </c>
      <c r="AD985" s="11" t="s">
        <v>339</v>
      </c>
      <c r="AE985" s="11" t="s">
        <v>3736</v>
      </c>
      <c r="AF985" s="11" t="s">
        <v>3737</v>
      </c>
      <c r="AG985" s="11" t="s">
        <v>343</v>
      </c>
      <c r="AH985" s="12"/>
      <c r="AI985" s="11"/>
      <c r="AJ985" s="11"/>
      <c r="AK985" s="11" t="s">
        <v>69</v>
      </c>
      <c r="AL985" s="12"/>
      <c r="AM985" s="12"/>
    </row>
    <row r="986" spans="1:39" ht="13.2" x14ac:dyDescent="0.25">
      <c r="A986" s="11" t="s">
        <v>45</v>
      </c>
      <c r="B986" s="11" t="s">
        <v>3731</v>
      </c>
      <c r="C986" s="12"/>
      <c r="D986" s="12"/>
      <c r="E986" s="11" t="s">
        <v>75</v>
      </c>
      <c r="F986" s="11" t="s">
        <v>3732</v>
      </c>
      <c r="G986" s="11" t="s">
        <v>3738</v>
      </c>
      <c r="H986" s="11" t="s">
        <v>3739</v>
      </c>
      <c r="I986" s="11" t="s">
        <v>234</v>
      </c>
      <c r="J986" s="11" t="s">
        <v>64</v>
      </c>
      <c r="K986" s="11" t="s">
        <v>230</v>
      </c>
      <c r="L986" s="11" t="s">
        <v>235</v>
      </c>
      <c r="M986" s="11" t="s">
        <v>232</v>
      </c>
      <c r="N986" s="11" t="s">
        <v>368</v>
      </c>
      <c r="O986" s="11" t="s">
        <v>70</v>
      </c>
      <c r="P986" s="11" t="s">
        <v>42</v>
      </c>
      <c r="Q986" s="11" t="s">
        <v>384</v>
      </c>
      <c r="R986" s="11" t="s">
        <v>384</v>
      </c>
      <c r="S986" s="12"/>
      <c r="T986" s="11" t="s">
        <v>1507</v>
      </c>
      <c r="U986" s="11" t="s">
        <v>41</v>
      </c>
      <c r="V986" s="11" t="s">
        <v>42</v>
      </c>
      <c r="W986" s="11" t="s">
        <v>75</v>
      </c>
      <c r="X986" s="11" t="s">
        <v>42</v>
      </c>
      <c r="Y986" s="11" t="s">
        <v>3735</v>
      </c>
      <c r="Z986" s="11" t="s">
        <v>93</v>
      </c>
      <c r="AA986" s="11" t="s">
        <v>64</v>
      </c>
      <c r="AB986" s="11" t="s">
        <v>37</v>
      </c>
      <c r="AC986" s="11" t="s">
        <v>384</v>
      </c>
      <c r="AD986" s="11" t="s">
        <v>339</v>
      </c>
      <c r="AE986" s="11" t="s">
        <v>3736</v>
      </c>
      <c r="AF986" s="11" t="s">
        <v>3737</v>
      </c>
      <c r="AG986" s="11" t="s">
        <v>343</v>
      </c>
      <c r="AH986" s="12"/>
      <c r="AI986" s="12"/>
      <c r="AJ986" s="12"/>
      <c r="AK986" s="11" t="s">
        <v>69</v>
      </c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 t="s">
        <v>36</v>
      </c>
      <c r="B988" s="11" t="s">
        <v>3740</v>
      </c>
      <c r="C988" s="12"/>
      <c r="D988" s="12"/>
      <c r="E988" s="11" t="s">
        <v>75</v>
      </c>
      <c r="F988" s="11" t="s">
        <v>3732</v>
      </c>
      <c r="G988" s="11" t="s">
        <v>3741</v>
      </c>
      <c r="H988" s="11" t="s">
        <v>3742</v>
      </c>
      <c r="I988" s="11" t="s">
        <v>217</v>
      </c>
      <c r="J988" s="11" t="s">
        <v>64</v>
      </c>
      <c r="K988" s="11" t="s">
        <v>218</v>
      </c>
      <c r="L988" s="11" t="s">
        <v>219</v>
      </c>
      <c r="M988" s="11" t="s">
        <v>220</v>
      </c>
      <c r="N988" s="11" t="s">
        <v>376</v>
      </c>
      <c r="O988" s="11" t="s">
        <v>66</v>
      </c>
      <c r="P988" s="11" t="s">
        <v>42</v>
      </c>
      <c r="Q988" s="11" t="s">
        <v>352</v>
      </c>
      <c r="R988" s="11" t="s">
        <v>352</v>
      </c>
      <c r="S988" s="12"/>
      <c r="T988" s="11" t="s">
        <v>132</v>
      </c>
      <c r="U988" s="11" t="s">
        <v>41</v>
      </c>
      <c r="V988" s="11" t="s">
        <v>42</v>
      </c>
      <c r="W988" s="11" t="s">
        <v>75</v>
      </c>
      <c r="X988" s="11" t="s">
        <v>42</v>
      </c>
      <c r="Y988" s="11" t="s">
        <v>3743</v>
      </c>
      <c r="Z988" s="11" t="s">
        <v>93</v>
      </c>
      <c r="AA988" s="11" t="s">
        <v>64</v>
      </c>
      <c r="AB988" s="11" t="s">
        <v>37</v>
      </c>
      <c r="AC988" s="11" t="s">
        <v>352</v>
      </c>
      <c r="AD988" s="11" t="s">
        <v>123</v>
      </c>
      <c r="AE988" s="11" t="s">
        <v>3744</v>
      </c>
      <c r="AF988" s="11" t="s">
        <v>3745</v>
      </c>
      <c r="AG988" s="11" t="s">
        <v>258</v>
      </c>
      <c r="AH988" s="12"/>
      <c r="AI988" s="11"/>
      <c r="AJ988" s="11"/>
      <c r="AK988" s="11" t="s">
        <v>67</v>
      </c>
      <c r="AL988" s="12"/>
      <c r="AM988" s="12"/>
    </row>
    <row r="989" spans="1:39" ht="13.2" x14ac:dyDescent="0.25">
      <c r="A989" s="11" t="s">
        <v>45</v>
      </c>
      <c r="B989" s="11" t="s">
        <v>3740</v>
      </c>
      <c r="C989" s="12"/>
      <c r="D989" s="12"/>
      <c r="E989" s="11" t="s">
        <v>75</v>
      </c>
      <c r="F989" s="11" t="s">
        <v>3732</v>
      </c>
      <c r="G989" s="11" t="s">
        <v>3746</v>
      </c>
      <c r="H989" s="11" t="s">
        <v>3747</v>
      </c>
      <c r="I989" s="11" t="s">
        <v>224</v>
      </c>
      <c r="J989" s="11" t="s">
        <v>64</v>
      </c>
      <c r="K989" s="11" t="s">
        <v>218</v>
      </c>
      <c r="L989" s="11" t="s">
        <v>225</v>
      </c>
      <c r="M989" s="11" t="s">
        <v>220</v>
      </c>
      <c r="N989" s="11" t="s">
        <v>376</v>
      </c>
      <c r="O989" s="11" t="s">
        <v>66</v>
      </c>
      <c r="P989" s="11" t="s">
        <v>42</v>
      </c>
      <c r="Q989" s="11" t="s">
        <v>352</v>
      </c>
      <c r="R989" s="11" t="s">
        <v>352</v>
      </c>
      <c r="S989" s="12"/>
      <c r="T989" s="11" t="s">
        <v>132</v>
      </c>
      <c r="U989" s="11" t="s">
        <v>41</v>
      </c>
      <c r="V989" s="11" t="s">
        <v>42</v>
      </c>
      <c r="W989" s="11" t="s">
        <v>75</v>
      </c>
      <c r="X989" s="11" t="s">
        <v>42</v>
      </c>
      <c r="Y989" s="11" t="s">
        <v>3743</v>
      </c>
      <c r="Z989" s="11" t="s">
        <v>93</v>
      </c>
      <c r="AA989" s="11" t="s">
        <v>64</v>
      </c>
      <c r="AB989" s="11" t="s">
        <v>37</v>
      </c>
      <c r="AC989" s="11" t="s">
        <v>352</v>
      </c>
      <c r="AD989" s="11" t="s">
        <v>123</v>
      </c>
      <c r="AE989" s="11" t="s">
        <v>3744</v>
      </c>
      <c r="AF989" s="11" t="s">
        <v>3745</v>
      </c>
      <c r="AG989" s="11" t="s">
        <v>258</v>
      </c>
      <c r="AH989" s="12"/>
      <c r="AI989" s="12"/>
      <c r="AJ989" s="12"/>
      <c r="AK989" s="11" t="s">
        <v>67</v>
      </c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 t="s">
        <v>36</v>
      </c>
      <c r="B991" s="11" t="s">
        <v>3748</v>
      </c>
      <c r="C991" s="12"/>
      <c r="D991" s="12"/>
      <c r="E991" s="11" t="s">
        <v>75</v>
      </c>
      <c r="F991" s="11" t="s">
        <v>3732</v>
      </c>
      <c r="G991" s="11" t="s">
        <v>3749</v>
      </c>
      <c r="H991" s="11" t="s">
        <v>3749</v>
      </c>
      <c r="I991" s="11" t="s">
        <v>1817</v>
      </c>
      <c r="J991" s="11" t="s">
        <v>64</v>
      </c>
      <c r="K991" s="11" t="s">
        <v>796</v>
      </c>
      <c r="L991" s="11" t="s">
        <v>1817</v>
      </c>
      <c r="M991" s="11" t="s">
        <v>1818</v>
      </c>
      <c r="N991" s="11" t="s">
        <v>376</v>
      </c>
      <c r="O991" s="11" t="s">
        <v>70</v>
      </c>
      <c r="P991" s="11" t="s">
        <v>42</v>
      </c>
      <c r="Q991" s="11" t="s">
        <v>1813</v>
      </c>
      <c r="R991" s="11" t="s">
        <v>1813</v>
      </c>
      <c r="S991" s="12"/>
      <c r="T991" s="11" t="s">
        <v>92</v>
      </c>
      <c r="U991" s="11" t="s">
        <v>41</v>
      </c>
      <c r="V991" s="11" t="s">
        <v>42</v>
      </c>
      <c r="W991" s="11" t="s">
        <v>75</v>
      </c>
      <c r="X991" s="11" t="s">
        <v>41</v>
      </c>
      <c r="Y991" s="11"/>
      <c r="Z991" s="11"/>
      <c r="AA991" s="11" t="s">
        <v>64</v>
      </c>
      <c r="AB991" s="11" t="s">
        <v>37</v>
      </c>
      <c r="AC991" s="11" t="s">
        <v>1813</v>
      </c>
      <c r="AD991" s="11" t="s">
        <v>50</v>
      </c>
      <c r="AE991" s="11" t="s">
        <v>3750</v>
      </c>
      <c r="AF991" s="11" t="s">
        <v>3751</v>
      </c>
      <c r="AG991" s="11" t="s">
        <v>1822</v>
      </c>
      <c r="AH991" s="12"/>
      <c r="AI991" s="11"/>
      <c r="AJ991" s="11"/>
      <c r="AK991" s="11" t="s">
        <v>484</v>
      </c>
      <c r="AL991" s="11" t="s">
        <v>1823</v>
      </c>
      <c r="AM991" s="12"/>
    </row>
    <row r="992" spans="1:39" ht="13.2" x14ac:dyDescent="0.25">
      <c r="A992" s="11" t="s">
        <v>45</v>
      </c>
      <c r="B992" s="11" t="s">
        <v>3748</v>
      </c>
      <c r="C992" s="11"/>
      <c r="D992" s="12"/>
      <c r="E992" s="11" t="s">
        <v>75</v>
      </c>
      <c r="F992" s="11" t="s">
        <v>3732</v>
      </c>
      <c r="G992" s="11" t="s">
        <v>3752</v>
      </c>
      <c r="H992" s="11" t="s">
        <v>3753</v>
      </c>
      <c r="I992" s="11" t="s">
        <v>1817</v>
      </c>
      <c r="J992" s="11" t="s">
        <v>64</v>
      </c>
      <c r="K992" s="11" t="s">
        <v>796</v>
      </c>
      <c r="L992" s="11" t="s">
        <v>1817</v>
      </c>
      <c r="M992" s="11" t="s">
        <v>1818</v>
      </c>
      <c r="N992" s="11" t="s">
        <v>376</v>
      </c>
      <c r="O992" s="11" t="s">
        <v>70</v>
      </c>
      <c r="P992" s="11" t="s">
        <v>42</v>
      </c>
      <c r="Q992" s="11" t="s">
        <v>1813</v>
      </c>
      <c r="R992" s="11" t="s">
        <v>1813</v>
      </c>
      <c r="S992" s="12"/>
      <c r="T992" s="11" t="s">
        <v>92</v>
      </c>
      <c r="U992" s="11" t="s">
        <v>41</v>
      </c>
      <c r="V992" s="11" t="s">
        <v>42</v>
      </c>
      <c r="W992" s="11" t="s">
        <v>75</v>
      </c>
      <c r="X992" s="11" t="s">
        <v>41</v>
      </c>
      <c r="Y992" s="11"/>
      <c r="Z992" s="11"/>
      <c r="AA992" s="11" t="s">
        <v>64</v>
      </c>
      <c r="AB992" s="11" t="s">
        <v>37</v>
      </c>
      <c r="AC992" s="11" t="s">
        <v>1813</v>
      </c>
      <c r="AD992" s="11" t="s">
        <v>50</v>
      </c>
      <c r="AE992" s="11" t="s">
        <v>3750</v>
      </c>
      <c r="AF992" s="11" t="s">
        <v>3751</v>
      </c>
      <c r="AG992" s="11" t="s">
        <v>1822</v>
      </c>
      <c r="AH992" s="12"/>
      <c r="AI992" s="12"/>
      <c r="AJ992" s="12"/>
      <c r="AK992" s="11" t="s">
        <v>484</v>
      </c>
      <c r="AL992" s="11" t="s">
        <v>1823</v>
      </c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 t="s">
        <v>36</v>
      </c>
      <c r="B994" s="11" t="s">
        <v>3754</v>
      </c>
      <c r="C994" s="12"/>
      <c r="D994" s="12"/>
      <c r="E994" s="11" t="s">
        <v>75</v>
      </c>
      <c r="F994" s="11" t="s">
        <v>2022</v>
      </c>
      <c r="G994" s="11" t="s">
        <v>3755</v>
      </c>
      <c r="H994" s="11" t="s">
        <v>3755</v>
      </c>
      <c r="I994" s="11" t="s">
        <v>217</v>
      </c>
      <c r="J994" s="11" t="s">
        <v>64</v>
      </c>
      <c r="K994" s="11" t="s">
        <v>218</v>
      </c>
      <c r="L994" s="11" t="s">
        <v>219</v>
      </c>
      <c r="M994" s="11" t="s">
        <v>220</v>
      </c>
      <c r="N994" s="12"/>
      <c r="O994" s="11" t="s">
        <v>66</v>
      </c>
      <c r="P994" s="11" t="s">
        <v>42</v>
      </c>
      <c r="Q994" s="11" t="s">
        <v>352</v>
      </c>
      <c r="R994" s="11" t="s">
        <v>352</v>
      </c>
      <c r="S994" s="12"/>
      <c r="T994" s="11" t="s">
        <v>132</v>
      </c>
      <c r="U994" s="11" t="s">
        <v>41</v>
      </c>
      <c r="V994" s="11" t="s">
        <v>42</v>
      </c>
      <c r="W994" s="11" t="s">
        <v>75</v>
      </c>
      <c r="X994" s="11" t="s">
        <v>42</v>
      </c>
      <c r="Y994" s="11" t="s">
        <v>3756</v>
      </c>
      <c r="Z994" s="11" t="s">
        <v>93</v>
      </c>
      <c r="AA994" s="11" t="s">
        <v>64</v>
      </c>
      <c r="AB994" s="11" t="s">
        <v>37</v>
      </c>
      <c r="AC994" s="11" t="s">
        <v>352</v>
      </c>
      <c r="AD994" s="11" t="s">
        <v>123</v>
      </c>
      <c r="AE994" s="11" t="s">
        <v>3757</v>
      </c>
      <c r="AF994" s="11" t="s">
        <v>3758</v>
      </c>
      <c r="AG994" s="11" t="s">
        <v>258</v>
      </c>
      <c r="AH994" s="12"/>
      <c r="AI994" s="11"/>
      <c r="AJ994" s="11"/>
      <c r="AK994" s="11" t="s">
        <v>67</v>
      </c>
      <c r="AL994" s="12"/>
      <c r="AM994" s="12"/>
    </row>
    <row r="995" spans="1:39" ht="13.2" x14ac:dyDescent="0.25">
      <c r="A995" s="11" t="s">
        <v>45</v>
      </c>
      <c r="B995" s="11" t="s">
        <v>3754</v>
      </c>
      <c r="C995" s="12"/>
      <c r="D995" s="12"/>
      <c r="E995" s="11" t="s">
        <v>75</v>
      </c>
      <c r="F995" s="11" t="s">
        <v>2022</v>
      </c>
      <c r="G995" s="11" t="s">
        <v>3759</v>
      </c>
      <c r="H995" s="11" t="s">
        <v>3759</v>
      </c>
      <c r="I995" s="11" t="s">
        <v>224</v>
      </c>
      <c r="J995" s="11" t="s">
        <v>64</v>
      </c>
      <c r="K995" s="11" t="s">
        <v>218</v>
      </c>
      <c r="L995" s="11" t="s">
        <v>225</v>
      </c>
      <c r="M995" s="11" t="s">
        <v>220</v>
      </c>
      <c r="N995" s="11"/>
      <c r="O995" s="11" t="s">
        <v>66</v>
      </c>
      <c r="P995" s="11" t="s">
        <v>42</v>
      </c>
      <c r="Q995" s="11" t="s">
        <v>352</v>
      </c>
      <c r="R995" s="11" t="s">
        <v>352</v>
      </c>
      <c r="S995" s="12"/>
      <c r="T995" s="11" t="s">
        <v>132</v>
      </c>
      <c r="U995" s="11" t="s">
        <v>41</v>
      </c>
      <c r="V995" s="11" t="s">
        <v>42</v>
      </c>
      <c r="W995" s="11" t="s">
        <v>75</v>
      </c>
      <c r="X995" s="11" t="s">
        <v>42</v>
      </c>
      <c r="Y995" s="11" t="s">
        <v>3756</v>
      </c>
      <c r="Z995" s="11" t="s">
        <v>93</v>
      </c>
      <c r="AA995" s="11" t="s">
        <v>64</v>
      </c>
      <c r="AB995" s="11" t="s">
        <v>37</v>
      </c>
      <c r="AC995" s="11" t="s">
        <v>352</v>
      </c>
      <c r="AD995" s="11" t="s">
        <v>123</v>
      </c>
      <c r="AE995" s="11" t="s">
        <v>3757</v>
      </c>
      <c r="AF995" s="11" t="s">
        <v>3758</v>
      </c>
      <c r="AG995" s="11" t="s">
        <v>258</v>
      </c>
      <c r="AH995" s="12"/>
      <c r="AI995" s="11"/>
      <c r="AJ995" s="12"/>
      <c r="AK995" s="11" t="s">
        <v>67</v>
      </c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 t="s">
        <v>36</v>
      </c>
      <c r="B997" s="11" t="s">
        <v>3760</v>
      </c>
      <c r="C997" s="12"/>
      <c r="D997" s="12"/>
      <c r="E997" s="11" t="s">
        <v>75</v>
      </c>
      <c r="F997" s="11" t="s">
        <v>97</v>
      </c>
      <c r="G997" s="11" t="s">
        <v>3761</v>
      </c>
      <c r="H997" s="11" t="s">
        <v>3762</v>
      </c>
      <c r="I997" s="11" t="s">
        <v>1772</v>
      </c>
      <c r="J997" s="11" t="s">
        <v>64</v>
      </c>
      <c r="K997" s="11" t="s">
        <v>230</v>
      </c>
      <c r="L997" s="11" t="s">
        <v>1773</v>
      </c>
      <c r="M997" s="11" t="s">
        <v>1774</v>
      </c>
      <c r="N997" s="11" t="s">
        <v>2918</v>
      </c>
      <c r="O997" s="11" t="s">
        <v>70</v>
      </c>
      <c r="P997" s="11" t="s">
        <v>42</v>
      </c>
      <c r="Q997" s="11" t="s">
        <v>1768</v>
      </c>
      <c r="R997" s="11" t="s">
        <v>1768</v>
      </c>
      <c r="S997" s="12"/>
      <c r="T997" s="11" t="s">
        <v>100</v>
      </c>
      <c r="U997" s="11" t="s">
        <v>41</v>
      </c>
      <c r="V997" s="11" t="s">
        <v>42</v>
      </c>
      <c r="W997" s="11" t="s">
        <v>75</v>
      </c>
      <c r="X997" s="11" t="s">
        <v>41</v>
      </c>
      <c r="Y997" s="11"/>
      <c r="Z997" s="11"/>
      <c r="AA997" s="11" t="s">
        <v>64</v>
      </c>
      <c r="AB997" s="11" t="s">
        <v>86</v>
      </c>
      <c r="AC997" s="11" t="s">
        <v>1768</v>
      </c>
      <c r="AD997" s="11" t="s">
        <v>590</v>
      </c>
      <c r="AE997" s="11" t="s">
        <v>3763</v>
      </c>
      <c r="AF997" s="11" t="s">
        <v>3764</v>
      </c>
      <c r="AG997" s="11" t="s">
        <v>1022</v>
      </c>
      <c r="AH997" s="12"/>
      <c r="AI997" s="11"/>
      <c r="AJ997" s="11"/>
      <c r="AK997" s="11" t="s">
        <v>69</v>
      </c>
      <c r="AL997" s="12"/>
      <c r="AM997" s="12"/>
    </row>
    <row r="998" spans="1:39" ht="13.2" x14ac:dyDescent="0.25">
      <c r="A998" s="11" t="s">
        <v>45</v>
      </c>
      <c r="B998" s="11" t="s">
        <v>3760</v>
      </c>
      <c r="C998" s="12"/>
      <c r="D998" s="12"/>
      <c r="E998" s="11" t="s">
        <v>75</v>
      </c>
      <c r="F998" s="11" t="s">
        <v>97</v>
      </c>
      <c r="G998" s="11" t="s">
        <v>3765</v>
      </c>
      <c r="H998" s="11" t="s">
        <v>3765</v>
      </c>
      <c r="I998" s="11" t="s">
        <v>1772</v>
      </c>
      <c r="J998" s="11" t="s">
        <v>64</v>
      </c>
      <c r="K998" s="11" t="s">
        <v>230</v>
      </c>
      <c r="L998" s="11" t="s">
        <v>1773</v>
      </c>
      <c r="M998" s="11" t="s">
        <v>1774</v>
      </c>
      <c r="N998" s="11" t="s">
        <v>2918</v>
      </c>
      <c r="O998" s="11" t="s">
        <v>70</v>
      </c>
      <c r="P998" s="11" t="s">
        <v>42</v>
      </c>
      <c r="Q998" s="11" t="s">
        <v>1768</v>
      </c>
      <c r="R998" s="11" t="s">
        <v>1768</v>
      </c>
      <c r="S998" s="12"/>
      <c r="T998" s="11" t="s">
        <v>100</v>
      </c>
      <c r="U998" s="11" t="s">
        <v>41</v>
      </c>
      <c r="V998" s="11" t="s">
        <v>42</v>
      </c>
      <c r="W998" s="11" t="s">
        <v>75</v>
      </c>
      <c r="X998" s="11" t="s">
        <v>41</v>
      </c>
      <c r="Y998" s="11"/>
      <c r="Z998" s="11"/>
      <c r="AA998" s="11" t="s">
        <v>64</v>
      </c>
      <c r="AB998" s="11" t="s">
        <v>86</v>
      </c>
      <c r="AC998" s="11" t="s">
        <v>1768</v>
      </c>
      <c r="AD998" s="11" t="s">
        <v>590</v>
      </c>
      <c r="AE998" s="11" t="s">
        <v>3763</v>
      </c>
      <c r="AF998" s="11" t="s">
        <v>3764</v>
      </c>
      <c r="AG998" s="11" t="s">
        <v>1022</v>
      </c>
      <c r="AH998" s="12"/>
      <c r="AI998" s="11"/>
      <c r="AJ998" s="12"/>
      <c r="AK998" s="11" t="s">
        <v>69</v>
      </c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 t="s">
        <v>36</v>
      </c>
      <c r="B1000" s="11" t="s">
        <v>3766</v>
      </c>
      <c r="C1000" s="12"/>
      <c r="D1000" s="12"/>
      <c r="E1000" s="11" t="s">
        <v>75</v>
      </c>
      <c r="F1000" s="11" t="s">
        <v>97</v>
      </c>
      <c r="G1000" s="11" t="s">
        <v>3767</v>
      </c>
      <c r="H1000" s="11" t="s">
        <v>3768</v>
      </c>
      <c r="I1000" s="11" t="s">
        <v>1053</v>
      </c>
      <c r="J1000" s="11" t="s">
        <v>64</v>
      </c>
      <c r="K1000" s="11" t="s">
        <v>125</v>
      </c>
      <c r="L1000" s="11" t="s">
        <v>1053</v>
      </c>
      <c r="M1000" s="11" t="s">
        <v>1054</v>
      </c>
      <c r="N1000" s="11"/>
      <c r="O1000" s="11" t="s">
        <v>70</v>
      </c>
      <c r="P1000" s="11" t="s">
        <v>42</v>
      </c>
      <c r="Q1000" s="11" t="s">
        <v>1322</v>
      </c>
      <c r="R1000" s="11" t="s">
        <v>1322</v>
      </c>
      <c r="S1000" s="12"/>
      <c r="T1000" s="11" t="s">
        <v>100</v>
      </c>
      <c r="U1000" s="11" t="s">
        <v>41</v>
      </c>
      <c r="V1000" s="11" t="s">
        <v>42</v>
      </c>
      <c r="W1000" s="11" t="s">
        <v>75</v>
      </c>
      <c r="X1000" s="11" t="s">
        <v>42</v>
      </c>
      <c r="Y1000" s="11" t="s">
        <v>1326</v>
      </c>
      <c r="Z1000" s="11" t="s">
        <v>84</v>
      </c>
      <c r="AA1000" s="11" t="s">
        <v>64</v>
      </c>
      <c r="AB1000" s="11" t="s">
        <v>86</v>
      </c>
      <c r="AC1000" s="11" t="s">
        <v>1322</v>
      </c>
      <c r="AD1000" s="11" t="s">
        <v>504</v>
      </c>
      <c r="AE1000" s="11"/>
      <c r="AF1000" s="11"/>
      <c r="AG1000" s="11"/>
      <c r="AH1000" s="12"/>
      <c r="AI1000" s="11"/>
      <c r="AJ1000" s="11"/>
      <c r="AK1000" s="11" t="s">
        <v>484</v>
      </c>
      <c r="AL1000" s="11"/>
      <c r="AM1000" s="12"/>
    </row>
    <row r="1001" spans="1:39" ht="13.2" x14ac:dyDescent="0.25">
      <c r="A1001" s="11" t="s">
        <v>45</v>
      </c>
      <c r="B1001" s="11" t="s">
        <v>3766</v>
      </c>
      <c r="C1001" s="12"/>
      <c r="D1001" s="12"/>
      <c r="E1001" s="11" t="s">
        <v>75</v>
      </c>
      <c r="F1001" s="11" t="s">
        <v>97</v>
      </c>
      <c r="G1001" s="11" t="s">
        <v>3769</v>
      </c>
      <c r="H1001" s="11" t="s">
        <v>3769</v>
      </c>
      <c r="I1001" s="11" t="s">
        <v>1053</v>
      </c>
      <c r="J1001" s="11" t="s">
        <v>64</v>
      </c>
      <c r="K1001" s="11" t="s">
        <v>125</v>
      </c>
      <c r="L1001" s="11" t="s">
        <v>1053</v>
      </c>
      <c r="M1001" s="11" t="s">
        <v>1054</v>
      </c>
      <c r="N1001" s="11"/>
      <c r="O1001" s="11" t="s">
        <v>70</v>
      </c>
      <c r="P1001" s="11" t="s">
        <v>42</v>
      </c>
      <c r="Q1001" s="11" t="s">
        <v>1322</v>
      </c>
      <c r="R1001" s="11" t="s">
        <v>1322</v>
      </c>
      <c r="S1001" s="12"/>
      <c r="T1001" s="11" t="s">
        <v>100</v>
      </c>
      <c r="U1001" s="11" t="s">
        <v>41</v>
      </c>
      <c r="V1001" s="11" t="s">
        <v>42</v>
      </c>
      <c r="W1001" s="11" t="s">
        <v>75</v>
      </c>
      <c r="X1001" s="11" t="s">
        <v>42</v>
      </c>
      <c r="Y1001" s="11" t="s">
        <v>1326</v>
      </c>
      <c r="Z1001" s="11" t="s">
        <v>84</v>
      </c>
      <c r="AA1001" s="11" t="s">
        <v>64</v>
      </c>
      <c r="AB1001" s="11" t="s">
        <v>86</v>
      </c>
      <c r="AC1001" s="11" t="s">
        <v>1322</v>
      </c>
      <c r="AD1001" s="11" t="s">
        <v>504</v>
      </c>
      <c r="AE1001" s="11"/>
      <c r="AF1001" s="11"/>
      <c r="AG1001" s="11"/>
      <c r="AH1001" s="12"/>
      <c r="AI1001" s="11"/>
      <c r="AJ1001" s="12"/>
      <c r="AK1001" s="11" t="s">
        <v>484</v>
      </c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 t="s">
        <v>36</v>
      </c>
      <c r="B1003" s="11" t="s">
        <v>3770</v>
      </c>
      <c r="C1003" s="11"/>
      <c r="D1003" s="12"/>
      <c r="E1003" s="11" t="s">
        <v>75</v>
      </c>
      <c r="F1003" s="11" t="s">
        <v>76</v>
      </c>
      <c r="G1003" s="11" t="s">
        <v>3771</v>
      </c>
      <c r="H1003" s="11" t="s">
        <v>3771</v>
      </c>
      <c r="I1003" s="11" t="s">
        <v>646</v>
      </c>
      <c r="J1003" s="11" t="s">
        <v>64</v>
      </c>
      <c r="K1003" s="11" t="s">
        <v>491</v>
      </c>
      <c r="L1003" s="11" t="s">
        <v>646</v>
      </c>
      <c r="M1003" s="11" t="s">
        <v>647</v>
      </c>
      <c r="N1003" s="11" t="s">
        <v>2476</v>
      </c>
      <c r="O1003" s="11" t="s">
        <v>70</v>
      </c>
      <c r="P1003" s="11" t="s">
        <v>42</v>
      </c>
      <c r="Q1003" s="11" t="s">
        <v>1365</v>
      </c>
      <c r="R1003" s="11" t="s">
        <v>1365</v>
      </c>
      <c r="S1003" s="12"/>
      <c r="T1003" s="11" t="s">
        <v>1304</v>
      </c>
      <c r="U1003" s="11" t="s">
        <v>42</v>
      </c>
      <c r="V1003" s="11" t="s">
        <v>42</v>
      </c>
      <c r="W1003" s="11" t="s">
        <v>75</v>
      </c>
      <c r="X1003" s="11" t="s">
        <v>42</v>
      </c>
      <c r="Y1003" s="11" t="s">
        <v>1370</v>
      </c>
      <c r="Z1003" s="11" t="s">
        <v>196</v>
      </c>
      <c r="AA1003" s="11" t="s">
        <v>64</v>
      </c>
      <c r="AB1003" s="11" t="s">
        <v>86</v>
      </c>
      <c r="AC1003" s="11" t="s">
        <v>1365</v>
      </c>
      <c r="AD1003" s="11" t="s">
        <v>648</v>
      </c>
      <c r="AE1003" s="11" t="s">
        <v>2477</v>
      </c>
      <c r="AF1003" s="11" t="s">
        <v>2478</v>
      </c>
      <c r="AG1003" s="11" t="s">
        <v>524</v>
      </c>
      <c r="AH1003" s="12"/>
      <c r="AI1003" s="11"/>
      <c r="AJ1003" s="11"/>
      <c r="AK1003" s="11" t="s">
        <v>495</v>
      </c>
      <c r="AL1003" s="11"/>
      <c r="AM1003" s="12"/>
    </row>
    <row r="1004" spans="1:39" ht="13.2" x14ac:dyDescent="0.25">
      <c r="A1004" s="11" t="s">
        <v>45</v>
      </c>
      <c r="B1004" s="11" t="s">
        <v>3770</v>
      </c>
      <c r="C1004" s="12"/>
      <c r="D1004" s="12"/>
      <c r="E1004" s="11" t="s">
        <v>75</v>
      </c>
      <c r="F1004" s="11" t="s">
        <v>76</v>
      </c>
      <c r="G1004" s="11" t="s">
        <v>3772</v>
      </c>
      <c r="H1004" s="11" t="s">
        <v>3772</v>
      </c>
      <c r="I1004" s="11" t="s">
        <v>646</v>
      </c>
      <c r="J1004" s="11" t="s">
        <v>64</v>
      </c>
      <c r="K1004" s="11" t="s">
        <v>491</v>
      </c>
      <c r="L1004" s="11" t="s">
        <v>646</v>
      </c>
      <c r="M1004" s="11" t="s">
        <v>647</v>
      </c>
      <c r="N1004" s="11" t="s">
        <v>2476</v>
      </c>
      <c r="O1004" s="11" t="s">
        <v>70</v>
      </c>
      <c r="P1004" s="11" t="s">
        <v>42</v>
      </c>
      <c r="Q1004" s="11" t="s">
        <v>1365</v>
      </c>
      <c r="R1004" s="11" t="s">
        <v>1365</v>
      </c>
      <c r="S1004" s="12"/>
      <c r="T1004" s="11" t="s">
        <v>1304</v>
      </c>
      <c r="U1004" s="11" t="s">
        <v>42</v>
      </c>
      <c r="V1004" s="11" t="s">
        <v>42</v>
      </c>
      <c r="W1004" s="11" t="s">
        <v>75</v>
      </c>
      <c r="X1004" s="11" t="s">
        <v>42</v>
      </c>
      <c r="Y1004" s="11" t="s">
        <v>1370</v>
      </c>
      <c r="Z1004" s="11" t="s">
        <v>196</v>
      </c>
      <c r="AA1004" s="11" t="s">
        <v>64</v>
      </c>
      <c r="AB1004" s="11" t="s">
        <v>86</v>
      </c>
      <c r="AC1004" s="11" t="s">
        <v>1365</v>
      </c>
      <c r="AD1004" s="11" t="s">
        <v>648</v>
      </c>
      <c r="AE1004" s="11" t="s">
        <v>2477</v>
      </c>
      <c r="AF1004" s="11" t="s">
        <v>2478</v>
      </c>
      <c r="AG1004" s="11" t="s">
        <v>524</v>
      </c>
      <c r="AH1004" s="12"/>
      <c r="AI1004" s="12"/>
      <c r="AJ1004" s="12"/>
      <c r="AK1004" s="11" t="s">
        <v>495</v>
      </c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 t="s">
        <v>36</v>
      </c>
      <c r="B1006" s="11" t="s">
        <v>3773</v>
      </c>
      <c r="C1006" s="12"/>
      <c r="D1006" s="12"/>
      <c r="E1006" s="11" t="s">
        <v>75</v>
      </c>
      <c r="F1006" s="11" t="s">
        <v>97</v>
      </c>
      <c r="G1006" s="11" t="s">
        <v>3774</v>
      </c>
      <c r="H1006" s="11" t="s">
        <v>3775</v>
      </c>
      <c r="I1006" s="11" t="s">
        <v>1090</v>
      </c>
      <c r="J1006" s="11" t="s">
        <v>64</v>
      </c>
      <c r="K1006" s="11" t="s">
        <v>118</v>
      </c>
      <c r="L1006" s="11" t="s">
        <v>1517</v>
      </c>
      <c r="M1006" s="11" t="s">
        <v>1092</v>
      </c>
      <c r="N1006" s="11" t="s">
        <v>1518</v>
      </c>
      <c r="O1006" s="11" t="s">
        <v>66</v>
      </c>
      <c r="P1006" s="11" t="s">
        <v>42</v>
      </c>
      <c r="Q1006" s="11" t="s">
        <v>134</v>
      </c>
      <c r="R1006" s="11" t="s">
        <v>134</v>
      </c>
      <c r="S1006" s="12"/>
      <c r="T1006" s="11" t="s">
        <v>122</v>
      </c>
      <c r="U1006" s="11" t="s">
        <v>41</v>
      </c>
      <c r="V1006" s="11" t="s">
        <v>42</v>
      </c>
      <c r="W1006" s="11" t="s">
        <v>75</v>
      </c>
      <c r="X1006" s="11" t="s">
        <v>42</v>
      </c>
      <c r="Y1006" s="11" t="s">
        <v>1524</v>
      </c>
      <c r="Z1006" s="11" t="s">
        <v>196</v>
      </c>
      <c r="AA1006" s="11" t="s">
        <v>64</v>
      </c>
      <c r="AB1006" s="11" t="s">
        <v>86</v>
      </c>
      <c r="AC1006" s="11" t="s">
        <v>134</v>
      </c>
      <c r="AD1006" s="11" t="s">
        <v>1093</v>
      </c>
      <c r="AE1006" s="11" t="s">
        <v>3776</v>
      </c>
      <c r="AF1006" s="11" t="s">
        <v>3777</v>
      </c>
      <c r="AG1006" s="11" t="s">
        <v>135</v>
      </c>
      <c r="AH1006" s="12"/>
      <c r="AI1006" s="11"/>
      <c r="AJ1006" s="11"/>
      <c r="AK1006" s="11" t="s">
        <v>67</v>
      </c>
      <c r="AL1006" s="12"/>
      <c r="AM1006" s="12"/>
    </row>
    <row r="1007" spans="1:39" ht="13.2" x14ac:dyDescent="0.25">
      <c r="A1007" s="11" t="s">
        <v>45</v>
      </c>
      <c r="B1007" s="11" t="s">
        <v>3773</v>
      </c>
      <c r="C1007" s="12"/>
      <c r="D1007" s="12"/>
      <c r="E1007" s="11" t="s">
        <v>75</v>
      </c>
      <c r="F1007" s="11" t="s">
        <v>97</v>
      </c>
      <c r="G1007" s="11" t="s">
        <v>3778</v>
      </c>
      <c r="H1007" s="11" t="s">
        <v>3778</v>
      </c>
      <c r="I1007" s="11" t="s">
        <v>1090</v>
      </c>
      <c r="J1007" s="11" t="s">
        <v>64</v>
      </c>
      <c r="K1007" s="11" t="s">
        <v>118</v>
      </c>
      <c r="L1007" s="11" t="s">
        <v>1517</v>
      </c>
      <c r="M1007" s="11" t="s">
        <v>1092</v>
      </c>
      <c r="N1007" s="11" t="s">
        <v>1518</v>
      </c>
      <c r="O1007" s="11" t="s">
        <v>66</v>
      </c>
      <c r="P1007" s="11" t="s">
        <v>42</v>
      </c>
      <c r="Q1007" s="11" t="s">
        <v>134</v>
      </c>
      <c r="R1007" s="11" t="s">
        <v>134</v>
      </c>
      <c r="S1007" s="12"/>
      <c r="T1007" s="11" t="s">
        <v>122</v>
      </c>
      <c r="U1007" s="11" t="s">
        <v>41</v>
      </c>
      <c r="V1007" s="11" t="s">
        <v>42</v>
      </c>
      <c r="W1007" s="11" t="s">
        <v>75</v>
      </c>
      <c r="X1007" s="11" t="s">
        <v>42</v>
      </c>
      <c r="Y1007" s="11" t="s">
        <v>1524</v>
      </c>
      <c r="Z1007" s="11" t="s">
        <v>196</v>
      </c>
      <c r="AA1007" s="11" t="s">
        <v>64</v>
      </c>
      <c r="AB1007" s="11" t="s">
        <v>86</v>
      </c>
      <c r="AC1007" s="11" t="s">
        <v>134</v>
      </c>
      <c r="AD1007" s="11" t="s">
        <v>1093</v>
      </c>
      <c r="AE1007" s="11" t="s">
        <v>3776</v>
      </c>
      <c r="AF1007" s="11" t="s">
        <v>3777</v>
      </c>
      <c r="AG1007" s="11" t="s">
        <v>135</v>
      </c>
      <c r="AH1007" s="12"/>
      <c r="AI1007" s="11"/>
      <c r="AJ1007" s="12"/>
      <c r="AK1007" s="11" t="s">
        <v>67</v>
      </c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 t="s">
        <v>36</v>
      </c>
      <c r="B1009" s="11" t="s">
        <v>2378</v>
      </c>
      <c r="C1009" s="11" t="s">
        <v>3940</v>
      </c>
      <c r="D1009" s="11" t="s">
        <v>3779</v>
      </c>
      <c r="E1009" s="11" t="s">
        <v>75</v>
      </c>
      <c r="F1009" s="11" t="s">
        <v>76</v>
      </c>
      <c r="G1009" s="11" t="s">
        <v>3780</v>
      </c>
      <c r="H1009" s="11" t="s">
        <v>3780</v>
      </c>
      <c r="I1009" s="11" t="s">
        <v>813</v>
      </c>
      <c r="J1009" s="11" t="s">
        <v>64</v>
      </c>
      <c r="K1009" s="11" t="s">
        <v>137</v>
      </c>
      <c r="L1009" s="11" t="s">
        <v>813</v>
      </c>
      <c r="M1009" s="11" t="s">
        <v>814</v>
      </c>
      <c r="N1009" s="11" t="s">
        <v>368</v>
      </c>
      <c r="O1009" s="11" t="s">
        <v>66</v>
      </c>
      <c r="P1009" s="11" t="s">
        <v>42</v>
      </c>
      <c r="Q1009" s="11" t="s">
        <v>2378</v>
      </c>
      <c r="R1009" s="11" t="s">
        <v>2378</v>
      </c>
      <c r="S1009" s="12"/>
      <c r="T1009" s="11" t="s">
        <v>1304</v>
      </c>
      <c r="U1009" s="11" t="s">
        <v>42</v>
      </c>
      <c r="V1009" s="11" t="s">
        <v>42</v>
      </c>
      <c r="W1009" s="11" t="s">
        <v>75</v>
      </c>
      <c r="X1009" s="11" t="s">
        <v>42</v>
      </c>
      <c r="Y1009" s="11" t="s">
        <v>2379</v>
      </c>
      <c r="Z1009" s="11" t="s">
        <v>93</v>
      </c>
      <c r="AA1009" s="11" t="s">
        <v>64</v>
      </c>
      <c r="AB1009" s="11" t="s">
        <v>86</v>
      </c>
      <c r="AC1009" s="11" t="s">
        <v>2378</v>
      </c>
      <c r="AD1009" s="11" t="s">
        <v>512</v>
      </c>
      <c r="AE1009" s="11" t="s">
        <v>3781</v>
      </c>
      <c r="AF1009" s="11" t="s">
        <v>3782</v>
      </c>
      <c r="AG1009" s="11" t="s">
        <v>1394</v>
      </c>
      <c r="AH1009" s="12"/>
      <c r="AI1009" s="11" t="s">
        <v>42</v>
      </c>
      <c r="AJ1009" s="11"/>
      <c r="AK1009" s="11" t="s">
        <v>69</v>
      </c>
      <c r="AL1009" s="11" t="s">
        <v>3783</v>
      </c>
      <c r="AM1009" s="12"/>
    </row>
    <row r="1010" spans="1:39" ht="13.2" x14ac:dyDescent="0.25">
      <c r="A1010" s="11" t="s">
        <v>45</v>
      </c>
      <c r="B1010" s="11" t="s">
        <v>2378</v>
      </c>
      <c r="C1010" s="11" t="s">
        <v>3940</v>
      </c>
      <c r="D1010" s="11" t="s">
        <v>3779</v>
      </c>
      <c r="E1010" s="11" t="s">
        <v>75</v>
      </c>
      <c r="F1010" s="11" t="s">
        <v>76</v>
      </c>
      <c r="G1010" s="11" t="s">
        <v>3784</v>
      </c>
      <c r="H1010" s="11" t="s">
        <v>3785</v>
      </c>
      <c r="I1010" s="11" t="s">
        <v>813</v>
      </c>
      <c r="J1010" s="11" t="s">
        <v>64</v>
      </c>
      <c r="K1010" s="11" t="s">
        <v>137</v>
      </c>
      <c r="L1010" s="11" t="s">
        <v>813</v>
      </c>
      <c r="M1010" s="11" t="s">
        <v>814</v>
      </c>
      <c r="N1010" s="11" t="s">
        <v>368</v>
      </c>
      <c r="O1010" s="11" t="s">
        <v>66</v>
      </c>
      <c r="P1010" s="11" t="s">
        <v>42</v>
      </c>
      <c r="Q1010" s="11" t="s">
        <v>2378</v>
      </c>
      <c r="R1010" s="11" t="s">
        <v>2378</v>
      </c>
      <c r="S1010" s="12"/>
      <c r="T1010" s="11" t="s">
        <v>1304</v>
      </c>
      <c r="U1010" s="11" t="s">
        <v>42</v>
      </c>
      <c r="V1010" s="11" t="s">
        <v>42</v>
      </c>
      <c r="W1010" s="11" t="s">
        <v>75</v>
      </c>
      <c r="X1010" s="11" t="s">
        <v>42</v>
      </c>
      <c r="Y1010" s="11" t="s">
        <v>2379</v>
      </c>
      <c r="Z1010" s="11" t="s">
        <v>93</v>
      </c>
      <c r="AA1010" s="11" t="s">
        <v>64</v>
      </c>
      <c r="AB1010" s="11" t="s">
        <v>86</v>
      </c>
      <c r="AC1010" s="11" t="s">
        <v>2378</v>
      </c>
      <c r="AD1010" s="11" t="s">
        <v>512</v>
      </c>
      <c r="AE1010" s="11" t="s">
        <v>3781</v>
      </c>
      <c r="AF1010" s="11" t="s">
        <v>3782</v>
      </c>
      <c r="AG1010" s="11" t="s">
        <v>1394</v>
      </c>
      <c r="AH1010" s="12"/>
      <c r="AI1010" s="11" t="s">
        <v>42</v>
      </c>
      <c r="AJ1010" s="12"/>
      <c r="AK1010" s="11" t="s">
        <v>69</v>
      </c>
      <c r="AL1010" s="11" t="s">
        <v>3783</v>
      </c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 t="s">
        <v>36</v>
      </c>
      <c r="B1012" s="11" t="s">
        <v>3786</v>
      </c>
      <c r="C1012" s="11" t="s">
        <v>3787</v>
      </c>
      <c r="D1012" s="12"/>
      <c r="E1012" s="11" t="s">
        <v>75</v>
      </c>
      <c r="F1012" s="11" t="s">
        <v>76</v>
      </c>
      <c r="G1012" s="11" t="s">
        <v>3788</v>
      </c>
      <c r="H1012" s="11" t="s">
        <v>3788</v>
      </c>
      <c r="I1012" s="11" t="s">
        <v>217</v>
      </c>
      <c r="J1012" s="11" t="s">
        <v>64</v>
      </c>
      <c r="K1012" s="11" t="s">
        <v>218</v>
      </c>
      <c r="L1012" s="11" t="s">
        <v>219</v>
      </c>
      <c r="M1012" s="11" t="s">
        <v>220</v>
      </c>
      <c r="N1012" s="11" t="s">
        <v>376</v>
      </c>
      <c r="O1012" s="11" t="s">
        <v>66</v>
      </c>
      <c r="P1012" s="11" t="s">
        <v>42</v>
      </c>
      <c r="Q1012" s="11" t="s">
        <v>352</v>
      </c>
      <c r="R1012" s="11" t="s">
        <v>352</v>
      </c>
      <c r="S1012" s="12"/>
      <c r="T1012" s="11" t="s">
        <v>132</v>
      </c>
      <c r="U1012" s="11" t="s">
        <v>42</v>
      </c>
      <c r="V1012" s="11" t="s">
        <v>42</v>
      </c>
      <c r="W1012" s="11" t="s">
        <v>75</v>
      </c>
      <c r="X1012" s="11" t="s">
        <v>42</v>
      </c>
      <c r="Y1012" s="11" t="s">
        <v>3789</v>
      </c>
      <c r="Z1012" s="11" t="s">
        <v>93</v>
      </c>
      <c r="AA1012" s="11" t="s">
        <v>64</v>
      </c>
      <c r="AB1012" s="11" t="s">
        <v>37</v>
      </c>
      <c r="AC1012" s="11" t="s">
        <v>352</v>
      </c>
      <c r="AD1012" s="11" t="s">
        <v>123</v>
      </c>
      <c r="AE1012" s="11" t="s">
        <v>3790</v>
      </c>
      <c r="AF1012" s="11" t="s">
        <v>3791</v>
      </c>
      <c r="AG1012" s="11" t="s">
        <v>258</v>
      </c>
      <c r="AH1012" s="12"/>
      <c r="AI1012" s="11"/>
      <c r="AJ1012" s="11"/>
      <c r="AK1012" s="11" t="s">
        <v>67</v>
      </c>
      <c r="AL1012" s="11" t="s">
        <v>1629</v>
      </c>
      <c r="AM1012" s="12"/>
    </row>
    <row r="1013" spans="1:39" ht="13.2" x14ac:dyDescent="0.25">
      <c r="A1013" s="11" t="s">
        <v>45</v>
      </c>
      <c r="B1013" s="11" t="s">
        <v>3786</v>
      </c>
      <c r="C1013" s="11" t="s">
        <v>3787</v>
      </c>
      <c r="D1013" s="12"/>
      <c r="E1013" s="11" t="s">
        <v>75</v>
      </c>
      <c r="F1013" s="11" t="s">
        <v>76</v>
      </c>
      <c r="G1013" s="11" t="s">
        <v>3792</v>
      </c>
      <c r="H1013" s="11" t="s">
        <v>3792</v>
      </c>
      <c r="I1013" s="11" t="s">
        <v>224</v>
      </c>
      <c r="J1013" s="11" t="s">
        <v>64</v>
      </c>
      <c r="K1013" s="11" t="s">
        <v>218</v>
      </c>
      <c r="L1013" s="11" t="s">
        <v>225</v>
      </c>
      <c r="M1013" s="11" t="s">
        <v>220</v>
      </c>
      <c r="N1013" s="11" t="s">
        <v>376</v>
      </c>
      <c r="O1013" s="11" t="s">
        <v>66</v>
      </c>
      <c r="P1013" s="11" t="s">
        <v>42</v>
      </c>
      <c r="Q1013" s="11" t="s">
        <v>352</v>
      </c>
      <c r="R1013" s="11" t="s">
        <v>352</v>
      </c>
      <c r="S1013" s="12"/>
      <c r="T1013" s="11" t="s">
        <v>132</v>
      </c>
      <c r="U1013" s="11" t="s">
        <v>42</v>
      </c>
      <c r="V1013" s="11" t="s">
        <v>42</v>
      </c>
      <c r="W1013" s="11" t="s">
        <v>75</v>
      </c>
      <c r="X1013" s="11" t="s">
        <v>42</v>
      </c>
      <c r="Y1013" s="11" t="s">
        <v>3789</v>
      </c>
      <c r="Z1013" s="11" t="s">
        <v>93</v>
      </c>
      <c r="AA1013" s="11" t="s">
        <v>64</v>
      </c>
      <c r="AB1013" s="11" t="s">
        <v>37</v>
      </c>
      <c r="AC1013" s="11" t="s">
        <v>352</v>
      </c>
      <c r="AD1013" s="11" t="s">
        <v>123</v>
      </c>
      <c r="AE1013" s="11" t="s">
        <v>3790</v>
      </c>
      <c r="AF1013" s="11" t="s">
        <v>3791</v>
      </c>
      <c r="AG1013" s="11" t="s">
        <v>258</v>
      </c>
      <c r="AH1013" s="12"/>
      <c r="AI1013" s="11"/>
      <c r="AJ1013" s="12"/>
      <c r="AK1013" s="11" t="s">
        <v>67</v>
      </c>
      <c r="AL1013" s="11" t="s">
        <v>1629</v>
      </c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 t="s">
        <v>36</v>
      </c>
      <c r="B1015" s="11" t="s">
        <v>3793</v>
      </c>
      <c r="C1015" s="12"/>
      <c r="D1015" s="12"/>
      <c r="E1015" s="11" t="s">
        <v>75</v>
      </c>
      <c r="F1015" s="11" t="s">
        <v>76</v>
      </c>
      <c r="G1015" s="11" t="s">
        <v>3794</v>
      </c>
      <c r="H1015" s="11" t="s">
        <v>3794</v>
      </c>
      <c r="I1015" s="11" t="s">
        <v>181</v>
      </c>
      <c r="J1015" s="11" t="s">
        <v>64</v>
      </c>
      <c r="K1015" s="11" t="s">
        <v>129</v>
      </c>
      <c r="L1015" s="11" t="s">
        <v>182</v>
      </c>
      <c r="M1015" s="11" t="s">
        <v>183</v>
      </c>
      <c r="N1015" s="11" t="s">
        <v>3795</v>
      </c>
      <c r="O1015" s="11" t="s">
        <v>66</v>
      </c>
      <c r="P1015" s="11" t="s">
        <v>42</v>
      </c>
      <c r="Q1015" s="11" t="s">
        <v>185</v>
      </c>
      <c r="R1015" s="11" t="s">
        <v>185</v>
      </c>
      <c r="S1015" s="12"/>
      <c r="T1015" s="11" t="s">
        <v>132</v>
      </c>
      <c r="U1015" s="11" t="s">
        <v>42</v>
      </c>
      <c r="V1015" s="11" t="s">
        <v>42</v>
      </c>
      <c r="W1015" s="11" t="s">
        <v>75</v>
      </c>
      <c r="X1015" s="11" t="s">
        <v>42</v>
      </c>
      <c r="Y1015" s="11" t="s">
        <v>3796</v>
      </c>
      <c r="Z1015" s="11" t="s">
        <v>93</v>
      </c>
      <c r="AA1015" s="11" t="s">
        <v>64</v>
      </c>
      <c r="AB1015" s="11" t="s">
        <v>37</v>
      </c>
      <c r="AC1015" s="11" t="s">
        <v>185</v>
      </c>
      <c r="AD1015" s="11" t="s">
        <v>123</v>
      </c>
      <c r="AE1015" s="11" t="s">
        <v>3797</v>
      </c>
      <c r="AF1015" s="11" t="s">
        <v>3798</v>
      </c>
      <c r="AG1015" s="11" t="s">
        <v>186</v>
      </c>
      <c r="AH1015" s="12"/>
      <c r="AI1015" s="11"/>
      <c r="AJ1015" s="11"/>
      <c r="AK1015" s="11" t="s">
        <v>67</v>
      </c>
      <c r="AL1015" s="11" t="s">
        <v>1432</v>
      </c>
      <c r="AM1015" s="12"/>
    </row>
    <row r="1016" spans="1:39" ht="13.2" x14ac:dyDescent="0.25">
      <c r="A1016" s="11" t="s">
        <v>45</v>
      </c>
      <c r="B1016" s="11" t="s">
        <v>3793</v>
      </c>
      <c r="C1016" s="12"/>
      <c r="D1016" s="12"/>
      <c r="E1016" s="11" t="s">
        <v>75</v>
      </c>
      <c r="F1016" s="11" t="s">
        <v>76</v>
      </c>
      <c r="G1016" s="11" t="s">
        <v>3799</v>
      </c>
      <c r="H1016" s="11" t="s">
        <v>3799</v>
      </c>
      <c r="I1016" s="11" t="s">
        <v>188</v>
      </c>
      <c r="J1016" s="11" t="s">
        <v>64</v>
      </c>
      <c r="K1016" s="11" t="s">
        <v>129</v>
      </c>
      <c r="L1016" s="11" t="s">
        <v>189</v>
      </c>
      <c r="M1016" s="11" t="s">
        <v>183</v>
      </c>
      <c r="N1016" s="11" t="s">
        <v>3795</v>
      </c>
      <c r="O1016" s="11" t="s">
        <v>66</v>
      </c>
      <c r="P1016" s="11" t="s">
        <v>42</v>
      </c>
      <c r="Q1016" s="11" t="s">
        <v>185</v>
      </c>
      <c r="R1016" s="11" t="s">
        <v>185</v>
      </c>
      <c r="S1016" s="12"/>
      <c r="T1016" s="11" t="s">
        <v>132</v>
      </c>
      <c r="U1016" s="11" t="s">
        <v>42</v>
      </c>
      <c r="V1016" s="11" t="s">
        <v>42</v>
      </c>
      <c r="W1016" s="11" t="s">
        <v>75</v>
      </c>
      <c r="X1016" s="11" t="s">
        <v>42</v>
      </c>
      <c r="Y1016" s="11" t="s">
        <v>3796</v>
      </c>
      <c r="Z1016" s="11" t="s">
        <v>93</v>
      </c>
      <c r="AA1016" s="11" t="s">
        <v>64</v>
      </c>
      <c r="AB1016" s="11" t="s">
        <v>37</v>
      </c>
      <c r="AC1016" s="11" t="s">
        <v>185</v>
      </c>
      <c r="AD1016" s="11" t="s">
        <v>123</v>
      </c>
      <c r="AE1016" s="11" t="s">
        <v>3797</v>
      </c>
      <c r="AF1016" s="11" t="s">
        <v>3798</v>
      </c>
      <c r="AG1016" s="11" t="s">
        <v>186</v>
      </c>
      <c r="AH1016" s="12"/>
      <c r="AI1016" s="11"/>
      <c r="AJ1016" s="12"/>
      <c r="AK1016" s="11" t="s">
        <v>67</v>
      </c>
      <c r="AL1016" s="11" t="s">
        <v>1432</v>
      </c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 t="s">
        <v>36</v>
      </c>
      <c r="B1018" s="11" t="s">
        <v>3800</v>
      </c>
      <c r="C1018" s="12"/>
      <c r="D1018" s="12"/>
      <c r="E1018" s="11" t="s">
        <v>75</v>
      </c>
      <c r="F1018" s="11" t="s">
        <v>76</v>
      </c>
      <c r="G1018" s="11" t="s">
        <v>3801</v>
      </c>
      <c r="H1018" s="11" t="s">
        <v>3802</v>
      </c>
      <c r="I1018" s="11" t="s">
        <v>243</v>
      </c>
      <c r="J1018" s="11" t="s">
        <v>64</v>
      </c>
      <c r="K1018" s="11" t="s">
        <v>244</v>
      </c>
      <c r="L1018" s="11" t="s">
        <v>245</v>
      </c>
      <c r="M1018" s="11" t="s">
        <v>246</v>
      </c>
      <c r="N1018" s="11" t="s">
        <v>136</v>
      </c>
      <c r="O1018" s="11" t="s">
        <v>70</v>
      </c>
      <c r="P1018" s="11" t="s">
        <v>42</v>
      </c>
      <c r="Q1018" s="11" t="s">
        <v>396</v>
      </c>
      <c r="R1018" s="11" t="s">
        <v>396</v>
      </c>
      <c r="S1018" s="12"/>
      <c r="T1018" s="11" t="s">
        <v>1507</v>
      </c>
      <c r="U1018" s="11" t="s">
        <v>42</v>
      </c>
      <c r="V1018" s="11" t="s">
        <v>42</v>
      </c>
      <c r="W1018" s="11" t="s">
        <v>75</v>
      </c>
      <c r="X1018" s="11" t="s">
        <v>42</v>
      </c>
      <c r="Y1018" s="11" t="s">
        <v>3803</v>
      </c>
      <c r="Z1018" s="11" t="s">
        <v>93</v>
      </c>
      <c r="AA1018" s="11" t="s">
        <v>64</v>
      </c>
      <c r="AB1018" s="11" t="s">
        <v>37</v>
      </c>
      <c r="AC1018" s="11" t="s">
        <v>396</v>
      </c>
      <c r="AD1018" s="11" t="s">
        <v>339</v>
      </c>
      <c r="AE1018" s="11" t="s">
        <v>3804</v>
      </c>
      <c r="AF1018" s="11" t="s">
        <v>3805</v>
      </c>
      <c r="AG1018" s="11" t="s">
        <v>399</v>
      </c>
      <c r="AH1018" s="12"/>
      <c r="AI1018" s="11"/>
      <c r="AJ1018" s="11"/>
      <c r="AK1018" s="11" t="s">
        <v>69</v>
      </c>
      <c r="AL1018" s="11" t="s">
        <v>1510</v>
      </c>
      <c r="AM1018" s="12"/>
    </row>
    <row r="1019" spans="1:39" ht="13.2" x14ac:dyDescent="0.25">
      <c r="A1019" s="11" t="s">
        <v>45</v>
      </c>
      <c r="B1019" s="11" t="s">
        <v>3800</v>
      </c>
      <c r="C1019" s="11"/>
      <c r="D1019" s="12"/>
      <c r="E1019" s="11" t="s">
        <v>75</v>
      </c>
      <c r="F1019" s="11" t="s">
        <v>76</v>
      </c>
      <c r="G1019" s="11" t="s">
        <v>3806</v>
      </c>
      <c r="H1019" s="11" t="s">
        <v>3807</v>
      </c>
      <c r="I1019" s="11" t="s">
        <v>248</v>
      </c>
      <c r="J1019" s="11" t="s">
        <v>64</v>
      </c>
      <c r="K1019" s="11" t="s">
        <v>244</v>
      </c>
      <c r="L1019" s="11" t="s">
        <v>249</v>
      </c>
      <c r="M1019" s="11" t="s">
        <v>246</v>
      </c>
      <c r="N1019" s="11" t="s">
        <v>136</v>
      </c>
      <c r="O1019" s="11" t="s">
        <v>70</v>
      </c>
      <c r="P1019" s="11" t="s">
        <v>42</v>
      </c>
      <c r="Q1019" s="11" t="s">
        <v>396</v>
      </c>
      <c r="R1019" s="11" t="s">
        <v>396</v>
      </c>
      <c r="S1019" s="12"/>
      <c r="T1019" s="11" t="s">
        <v>1507</v>
      </c>
      <c r="U1019" s="11" t="s">
        <v>42</v>
      </c>
      <c r="V1019" s="11" t="s">
        <v>42</v>
      </c>
      <c r="W1019" s="11" t="s">
        <v>75</v>
      </c>
      <c r="X1019" s="11" t="s">
        <v>42</v>
      </c>
      <c r="Y1019" s="11" t="s">
        <v>3803</v>
      </c>
      <c r="Z1019" s="11" t="s">
        <v>93</v>
      </c>
      <c r="AA1019" s="11" t="s">
        <v>64</v>
      </c>
      <c r="AB1019" s="11" t="s">
        <v>37</v>
      </c>
      <c r="AC1019" s="11" t="s">
        <v>396</v>
      </c>
      <c r="AD1019" s="11" t="s">
        <v>339</v>
      </c>
      <c r="AE1019" s="11" t="s">
        <v>3804</v>
      </c>
      <c r="AF1019" s="11" t="s">
        <v>3805</v>
      </c>
      <c r="AG1019" s="11" t="s">
        <v>399</v>
      </c>
      <c r="AH1019" s="12"/>
      <c r="AI1019" s="12"/>
      <c r="AJ1019" s="12"/>
      <c r="AK1019" s="11" t="s">
        <v>69</v>
      </c>
      <c r="AL1019" s="11" t="s">
        <v>1510</v>
      </c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 t="s">
        <v>36</v>
      </c>
      <c r="B1021" s="11" t="s">
        <v>2260</v>
      </c>
      <c r="C1021" s="12"/>
      <c r="D1021" s="11" t="s">
        <v>3808</v>
      </c>
      <c r="E1021" s="11" t="s">
        <v>75</v>
      </c>
      <c r="F1021" s="11" t="s">
        <v>76</v>
      </c>
      <c r="G1021" s="11" t="s">
        <v>3809</v>
      </c>
      <c r="H1021" s="11" t="s">
        <v>3809</v>
      </c>
      <c r="I1021" s="11" t="s">
        <v>1149</v>
      </c>
      <c r="J1021" s="11" t="s">
        <v>64</v>
      </c>
      <c r="K1021" s="11" t="s">
        <v>491</v>
      </c>
      <c r="L1021" s="11" t="s">
        <v>1150</v>
      </c>
      <c r="M1021" s="11" t="s">
        <v>1151</v>
      </c>
      <c r="N1021" s="11" t="s">
        <v>2259</v>
      </c>
      <c r="O1021" s="11" t="s">
        <v>70</v>
      </c>
      <c r="P1021" s="11" t="s">
        <v>42</v>
      </c>
      <c r="Q1021" s="11" t="s">
        <v>2260</v>
      </c>
      <c r="R1021" s="11" t="s">
        <v>2260</v>
      </c>
      <c r="S1021" s="12"/>
      <c r="T1021" s="11" t="s">
        <v>1304</v>
      </c>
      <c r="U1021" s="11" t="s">
        <v>42</v>
      </c>
      <c r="V1021" s="11" t="s">
        <v>42</v>
      </c>
      <c r="W1021" s="11" t="s">
        <v>75</v>
      </c>
      <c r="X1021" s="11" t="s">
        <v>42</v>
      </c>
      <c r="Y1021" s="11" t="s">
        <v>2261</v>
      </c>
      <c r="Z1021" s="11" t="s">
        <v>2262</v>
      </c>
      <c r="AA1021" s="11" t="s">
        <v>64</v>
      </c>
      <c r="AB1021" s="11" t="s">
        <v>86</v>
      </c>
      <c r="AC1021" s="11" t="s">
        <v>2260</v>
      </c>
      <c r="AD1021" s="11" t="s">
        <v>494</v>
      </c>
      <c r="AE1021" s="11" t="s">
        <v>3810</v>
      </c>
      <c r="AF1021" s="11" t="s">
        <v>2945</v>
      </c>
      <c r="AG1021" s="11" t="s">
        <v>2265</v>
      </c>
      <c r="AH1021" s="12"/>
      <c r="AI1021" s="11" t="s">
        <v>42</v>
      </c>
      <c r="AJ1021" s="11"/>
      <c r="AK1021" s="11" t="s">
        <v>495</v>
      </c>
      <c r="AL1021" s="11" t="s">
        <v>3811</v>
      </c>
      <c r="AM1021" s="12"/>
    </row>
    <row r="1022" spans="1:39" ht="13.2" x14ac:dyDescent="0.25">
      <c r="A1022" s="11" t="s">
        <v>45</v>
      </c>
      <c r="B1022" s="11" t="s">
        <v>2260</v>
      </c>
      <c r="C1022" s="12"/>
      <c r="D1022" s="11" t="s">
        <v>3808</v>
      </c>
      <c r="E1022" s="11" t="s">
        <v>75</v>
      </c>
      <c r="F1022" s="11" t="s">
        <v>76</v>
      </c>
      <c r="G1022" s="11" t="s">
        <v>3812</v>
      </c>
      <c r="H1022" s="11" t="s">
        <v>3812</v>
      </c>
      <c r="I1022" s="11" t="s">
        <v>1149</v>
      </c>
      <c r="J1022" s="11" t="s">
        <v>64</v>
      </c>
      <c r="K1022" s="11" t="s">
        <v>491</v>
      </c>
      <c r="L1022" s="11" t="s">
        <v>1150</v>
      </c>
      <c r="M1022" s="11" t="s">
        <v>1151</v>
      </c>
      <c r="N1022" s="11" t="s">
        <v>2259</v>
      </c>
      <c r="O1022" s="11" t="s">
        <v>70</v>
      </c>
      <c r="P1022" s="11" t="s">
        <v>42</v>
      </c>
      <c r="Q1022" s="11" t="s">
        <v>2260</v>
      </c>
      <c r="R1022" s="11" t="s">
        <v>2260</v>
      </c>
      <c r="S1022" s="12"/>
      <c r="T1022" s="11" t="s">
        <v>1304</v>
      </c>
      <c r="U1022" s="11" t="s">
        <v>42</v>
      </c>
      <c r="V1022" s="11" t="s">
        <v>42</v>
      </c>
      <c r="W1022" s="11" t="s">
        <v>75</v>
      </c>
      <c r="X1022" s="11" t="s">
        <v>42</v>
      </c>
      <c r="Y1022" s="11" t="s">
        <v>2261</v>
      </c>
      <c r="Z1022" s="11" t="s">
        <v>2262</v>
      </c>
      <c r="AA1022" s="11" t="s">
        <v>64</v>
      </c>
      <c r="AB1022" s="11" t="s">
        <v>86</v>
      </c>
      <c r="AC1022" s="11" t="s">
        <v>2260</v>
      </c>
      <c r="AD1022" s="11" t="s">
        <v>494</v>
      </c>
      <c r="AE1022" s="11" t="s">
        <v>3810</v>
      </c>
      <c r="AF1022" s="11" t="s">
        <v>2945</v>
      </c>
      <c r="AG1022" s="11" t="s">
        <v>2265</v>
      </c>
      <c r="AH1022" s="12"/>
      <c r="AI1022" s="11" t="s">
        <v>42</v>
      </c>
      <c r="AJ1022" s="12"/>
      <c r="AK1022" s="11" t="s">
        <v>495</v>
      </c>
      <c r="AL1022" s="11" t="s">
        <v>3811</v>
      </c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 t="s">
        <v>36</v>
      </c>
      <c r="B1024" s="11" t="s">
        <v>3813</v>
      </c>
      <c r="C1024" s="12"/>
      <c r="D1024" s="12"/>
      <c r="E1024" s="11" t="s">
        <v>75</v>
      </c>
      <c r="F1024" s="11" t="s">
        <v>76</v>
      </c>
      <c r="G1024" s="11" t="s">
        <v>3814</v>
      </c>
      <c r="H1024" s="11" t="s">
        <v>3814</v>
      </c>
      <c r="I1024" s="11" t="s">
        <v>1866</v>
      </c>
      <c r="J1024" s="11" t="s">
        <v>64</v>
      </c>
      <c r="K1024" s="11" t="s">
        <v>125</v>
      </c>
      <c r="L1024" s="11" t="s">
        <v>3815</v>
      </c>
      <c r="M1024" s="11" t="s">
        <v>3816</v>
      </c>
      <c r="N1024" s="11" t="s">
        <v>3817</v>
      </c>
      <c r="O1024" s="11" t="s">
        <v>70</v>
      </c>
      <c r="P1024" s="11" t="s">
        <v>42</v>
      </c>
      <c r="Q1024" s="11" t="s">
        <v>1862</v>
      </c>
      <c r="R1024" s="11" t="s">
        <v>1862</v>
      </c>
      <c r="S1024" s="12"/>
      <c r="T1024" s="11" t="s">
        <v>1304</v>
      </c>
      <c r="U1024" s="11" t="s">
        <v>42</v>
      </c>
      <c r="V1024" s="11" t="s">
        <v>42</v>
      </c>
      <c r="W1024" s="11" t="s">
        <v>75</v>
      </c>
      <c r="X1024" s="11" t="s">
        <v>41</v>
      </c>
      <c r="Y1024" s="11"/>
      <c r="Z1024" s="11"/>
      <c r="AA1024" s="11" t="s">
        <v>64</v>
      </c>
      <c r="AB1024" s="11" t="s">
        <v>86</v>
      </c>
      <c r="AC1024" s="11" t="s">
        <v>1862</v>
      </c>
      <c r="AD1024" s="11" t="s">
        <v>494</v>
      </c>
      <c r="AE1024" s="11" t="s">
        <v>3818</v>
      </c>
      <c r="AF1024" s="11" t="s">
        <v>3819</v>
      </c>
      <c r="AG1024" s="11" t="s">
        <v>1873</v>
      </c>
      <c r="AH1024" s="12"/>
      <c r="AI1024" s="11"/>
      <c r="AJ1024" s="11"/>
      <c r="AK1024" s="11" t="s">
        <v>484</v>
      </c>
      <c r="AL1024" s="12"/>
      <c r="AM1024" s="12"/>
    </row>
    <row r="1025" spans="1:39" ht="13.2" x14ac:dyDescent="0.25">
      <c r="A1025" s="11" t="s">
        <v>45</v>
      </c>
      <c r="B1025" s="11" t="s">
        <v>3813</v>
      </c>
      <c r="C1025" s="11"/>
      <c r="D1025" s="12"/>
      <c r="E1025" s="11" t="s">
        <v>75</v>
      </c>
      <c r="F1025" s="11" t="s">
        <v>76</v>
      </c>
      <c r="G1025" s="11" t="s">
        <v>3820</v>
      </c>
      <c r="H1025" s="11" t="s">
        <v>3820</v>
      </c>
      <c r="I1025" s="11" t="s">
        <v>1866</v>
      </c>
      <c r="J1025" s="11" t="s">
        <v>64</v>
      </c>
      <c r="K1025" s="11" t="s">
        <v>125</v>
      </c>
      <c r="L1025" s="11" t="s">
        <v>3815</v>
      </c>
      <c r="M1025" s="11" t="s">
        <v>3816</v>
      </c>
      <c r="N1025" s="11" t="s">
        <v>3817</v>
      </c>
      <c r="O1025" s="11" t="s">
        <v>70</v>
      </c>
      <c r="P1025" s="11" t="s">
        <v>42</v>
      </c>
      <c r="Q1025" s="11" t="s">
        <v>1862</v>
      </c>
      <c r="R1025" s="11" t="s">
        <v>1862</v>
      </c>
      <c r="S1025" s="12"/>
      <c r="T1025" s="11" t="s">
        <v>1304</v>
      </c>
      <c r="U1025" s="11" t="s">
        <v>42</v>
      </c>
      <c r="V1025" s="11" t="s">
        <v>42</v>
      </c>
      <c r="W1025" s="11" t="s">
        <v>75</v>
      </c>
      <c r="X1025" s="11" t="s">
        <v>41</v>
      </c>
      <c r="Y1025" s="12"/>
      <c r="Z1025" s="12"/>
      <c r="AA1025" s="11" t="s">
        <v>64</v>
      </c>
      <c r="AB1025" s="11" t="s">
        <v>86</v>
      </c>
      <c r="AC1025" s="11" t="s">
        <v>1862</v>
      </c>
      <c r="AD1025" s="11" t="s">
        <v>494</v>
      </c>
      <c r="AE1025" s="11" t="s">
        <v>3818</v>
      </c>
      <c r="AF1025" s="11" t="s">
        <v>3819</v>
      </c>
      <c r="AG1025" s="11" t="s">
        <v>1873</v>
      </c>
      <c r="AH1025" s="12"/>
      <c r="AI1025" s="12"/>
      <c r="AJ1025" s="12"/>
      <c r="AK1025" s="11" t="s">
        <v>484</v>
      </c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 t="s">
        <v>36</v>
      </c>
      <c r="B1027" s="11" t="s">
        <v>3821</v>
      </c>
      <c r="C1027" s="12"/>
      <c r="D1027" s="12"/>
      <c r="E1027" s="11" t="s">
        <v>75</v>
      </c>
      <c r="F1027" s="11" t="s">
        <v>76</v>
      </c>
      <c r="G1027" s="11" t="s">
        <v>3822</v>
      </c>
      <c r="H1027" s="11" t="s">
        <v>3823</v>
      </c>
      <c r="I1027" s="11" t="s">
        <v>229</v>
      </c>
      <c r="J1027" s="11" t="s">
        <v>64</v>
      </c>
      <c r="K1027" s="11" t="s">
        <v>230</v>
      </c>
      <c r="L1027" s="11" t="s">
        <v>231</v>
      </c>
      <c r="M1027" s="11" t="s">
        <v>232</v>
      </c>
      <c r="N1027" s="11" t="s">
        <v>368</v>
      </c>
      <c r="O1027" s="11" t="s">
        <v>70</v>
      </c>
      <c r="P1027" s="11" t="s">
        <v>42</v>
      </c>
      <c r="Q1027" s="11" t="s">
        <v>384</v>
      </c>
      <c r="R1027" s="11" t="s">
        <v>384</v>
      </c>
      <c r="S1027" s="12"/>
      <c r="T1027" s="11" t="s">
        <v>1507</v>
      </c>
      <c r="U1027" s="11" t="s">
        <v>42</v>
      </c>
      <c r="V1027" s="11" t="s">
        <v>42</v>
      </c>
      <c r="W1027" s="11" t="s">
        <v>75</v>
      </c>
      <c r="X1027" s="11" t="s">
        <v>42</v>
      </c>
      <c r="Y1027" s="11" t="s">
        <v>3824</v>
      </c>
      <c r="Z1027" s="11" t="s">
        <v>93</v>
      </c>
      <c r="AA1027" s="11" t="s">
        <v>64</v>
      </c>
      <c r="AB1027" s="11" t="s">
        <v>37</v>
      </c>
      <c r="AC1027" s="11" t="s">
        <v>384</v>
      </c>
      <c r="AD1027" s="11" t="s">
        <v>339</v>
      </c>
      <c r="AE1027" s="11" t="s">
        <v>3825</v>
      </c>
      <c r="AF1027" s="11" t="s">
        <v>2230</v>
      </c>
      <c r="AG1027" s="11" t="s">
        <v>343</v>
      </c>
      <c r="AH1027" s="12"/>
      <c r="AI1027" s="11"/>
      <c r="AJ1027" s="11"/>
      <c r="AK1027" s="11" t="s">
        <v>69</v>
      </c>
      <c r="AL1027" s="11" t="s">
        <v>3826</v>
      </c>
      <c r="AM1027" s="12"/>
    </row>
    <row r="1028" spans="1:39" ht="13.2" x14ac:dyDescent="0.25">
      <c r="A1028" s="11" t="s">
        <v>45</v>
      </c>
      <c r="B1028" s="11" t="s">
        <v>3821</v>
      </c>
      <c r="C1028" s="12"/>
      <c r="D1028" s="12"/>
      <c r="E1028" s="11" t="s">
        <v>75</v>
      </c>
      <c r="F1028" s="11" t="s">
        <v>76</v>
      </c>
      <c r="G1028" s="11" t="s">
        <v>3827</v>
      </c>
      <c r="H1028" s="11" t="s">
        <v>3828</v>
      </c>
      <c r="I1028" s="11" t="s">
        <v>234</v>
      </c>
      <c r="J1028" s="11" t="s">
        <v>64</v>
      </c>
      <c r="K1028" s="11" t="s">
        <v>230</v>
      </c>
      <c r="L1028" s="11" t="s">
        <v>235</v>
      </c>
      <c r="M1028" s="11" t="s">
        <v>232</v>
      </c>
      <c r="N1028" s="11" t="s">
        <v>368</v>
      </c>
      <c r="O1028" s="11" t="s">
        <v>70</v>
      </c>
      <c r="P1028" s="11" t="s">
        <v>42</v>
      </c>
      <c r="Q1028" s="11" t="s">
        <v>384</v>
      </c>
      <c r="R1028" s="11" t="s">
        <v>384</v>
      </c>
      <c r="S1028" s="12"/>
      <c r="T1028" s="11" t="s">
        <v>1507</v>
      </c>
      <c r="U1028" s="11" t="s">
        <v>42</v>
      </c>
      <c r="V1028" s="11" t="s">
        <v>42</v>
      </c>
      <c r="W1028" s="11" t="s">
        <v>75</v>
      </c>
      <c r="X1028" s="11" t="s">
        <v>42</v>
      </c>
      <c r="Y1028" s="11" t="s">
        <v>3824</v>
      </c>
      <c r="Z1028" s="11" t="s">
        <v>93</v>
      </c>
      <c r="AA1028" s="11" t="s">
        <v>64</v>
      </c>
      <c r="AB1028" s="11" t="s">
        <v>37</v>
      </c>
      <c r="AC1028" s="11" t="s">
        <v>384</v>
      </c>
      <c r="AD1028" s="11" t="s">
        <v>339</v>
      </c>
      <c r="AE1028" s="11" t="s">
        <v>3825</v>
      </c>
      <c r="AF1028" s="11" t="s">
        <v>2230</v>
      </c>
      <c r="AG1028" s="11" t="s">
        <v>343</v>
      </c>
      <c r="AH1028" s="12"/>
      <c r="AI1028" s="12"/>
      <c r="AJ1028" s="12"/>
      <c r="AK1028" s="11" t="s">
        <v>69</v>
      </c>
      <c r="AL1028" s="11" t="s">
        <v>3826</v>
      </c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 t="s">
        <v>36</v>
      </c>
      <c r="B1030" s="11" t="s">
        <v>3829</v>
      </c>
      <c r="C1030" s="12"/>
      <c r="D1030" s="12"/>
      <c r="E1030" s="11" t="s">
        <v>75</v>
      </c>
      <c r="F1030" s="11" t="s">
        <v>91</v>
      </c>
      <c r="G1030" s="11" t="s">
        <v>3830</v>
      </c>
      <c r="H1030" s="11" t="s">
        <v>3830</v>
      </c>
      <c r="I1030" s="11" t="s">
        <v>990</v>
      </c>
      <c r="J1030" s="11" t="s">
        <v>64</v>
      </c>
      <c r="K1030" s="11" t="s">
        <v>137</v>
      </c>
      <c r="L1030" s="11" t="s">
        <v>990</v>
      </c>
      <c r="M1030" s="11" t="s">
        <v>825</v>
      </c>
      <c r="N1030" s="11" t="s">
        <v>3831</v>
      </c>
      <c r="O1030" s="11" t="s">
        <v>66</v>
      </c>
      <c r="P1030" s="11" t="s">
        <v>42</v>
      </c>
      <c r="Q1030" s="11" t="s">
        <v>1386</v>
      </c>
      <c r="R1030" s="11" t="s">
        <v>1386</v>
      </c>
      <c r="S1030" s="12"/>
      <c r="T1030" s="11" t="s">
        <v>1304</v>
      </c>
      <c r="U1030" s="11" t="s">
        <v>41</v>
      </c>
      <c r="V1030" s="11" t="s">
        <v>42</v>
      </c>
      <c r="W1030" s="11" t="s">
        <v>75</v>
      </c>
      <c r="X1030" s="11" t="s">
        <v>42</v>
      </c>
      <c r="Y1030" s="11" t="s">
        <v>1390</v>
      </c>
      <c r="Z1030" s="11" t="s">
        <v>1391</v>
      </c>
      <c r="AA1030" s="11" t="s">
        <v>64</v>
      </c>
      <c r="AB1030" s="11" t="s">
        <v>86</v>
      </c>
      <c r="AC1030" s="11" t="s">
        <v>1386</v>
      </c>
      <c r="AD1030" s="11" t="s">
        <v>580</v>
      </c>
      <c r="AE1030" s="11" t="s">
        <v>3832</v>
      </c>
      <c r="AF1030" s="11" t="s">
        <v>3833</v>
      </c>
      <c r="AG1030" s="11" t="s">
        <v>1394</v>
      </c>
      <c r="AH1030" s="12"/>
      <c r="AI1030" s="11" t="s">
        <v>42</v>
      </c>
      <c r="AJ1030" s="11"/>
      <c r="AK1030" s="11" t="s">
        <v>69</v>
      </c>
      <c r="AL1030" s="12"/>
      <c r="AM1030" s="12"/>
    </row>
    <row r="1031" spans="1:39" ht="13.2" x14ac:dyDescent="0.25">
      <c r="A1031" s="11" t="s">
        <v>45</v>
      </c>
      <c r="B1031" s="11" t="s">
        <v>3829</v>
      </c>
      <c r="C1031" s="12"/>
      <c r="D1031" s="12"/>
      <c r="E1031" s="11" t="s">
        <v>75</v>
      </c>
      <c r="F1031" s="11" t="s">
        <v>91</v>
      </c>
      <c r="G1031" s="11" t="s">
        <v>3834</v>
      </c>
      <c r="H1031" s="11" t="s">
        <v>3834</v>
      </c>
      <c r="I1031" s="11" t="s">
        <v>990</v>
      </c>
      <c r="J1031" s="11" t="s">
        <v>64</v>
      </c>
      <c r="K1031" s="11" t="s">
        <v>137</v>
      </c>
      <c r="L1031" s="11" t="s">
        <v>990</v>
      </c>
      <c r="M1031" s="11" t="s">
        <v>825</v>
      </c>
      <c r="N1031" s="11" t="s">
        <v>3831</v>
      </c>
      <c r="O1031" s="11" t="s">
        <v>66</v>
      </c>
      <c r="P1031" s="11" t="s">
        <v>42</v>
      </c>
      <c r="Q1031" s="11" t="s">
        <v>1386</v>
      </c>
      <c r="R1031" s="11" t="s">
        <v>1386</v>
      </c>
      <c r="S1031" s="12"/>
      <c r="T1031" s="11" t="s">
        <v>1304</v>
      </c>
      <c r="U1031" s="11" t="s">
        <v>41</v>
      </c>
      <c r="V1031" s="11" t="s">
        <v>42</v>
      </c>
      <c r="W1031" s="11" t="s">
        <v>75</v>
      </c>
      <c r="X1031" s="11" t="s">
        <v>42</v>
      </c>
      <c r="Y1031" s="11" t="s">
        <v>1390</v>
      </c>
      <c r="Z1031" s="11" t="s">
        <v>1391</v>
      </c>
      <c r="AA1031" s="11" t="s">
        <v>64</v>
      </c>
      <c r="AB1031" s="11" t="s">
        <v>86</v>
      </c>
      <c r="AC1031" s="11" t="s">
        <v>1386</v>
      </c>
      <c r="AD1031" s="11" t="s">
        <v>580</v>
      </c>
      <c r="AE1031" s="11" t="s">
        <v>3832</v>
      </c>
      <c r="AF1031" s="11" t="s">
        <v>3833</v>
      </c>
      <c r="AG1031" s="11" t="s">
        <v>1394</v>
      </c>
      <c r="AH1031" s="12"/>
      <c r="AI1031" s="11" t="s">
        <v>42</v>
      </c>
      <c r="AJ1031" s="12"/>
      <c r="AK1031" s="11" t="s">
        <v>69</v>
      </c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 t="s">
        <v>36</v>
      </c>
      <c r="B1033" s="11" t="s">
        <v>3835</v>
      </c>
      <c r="C1033" s="12"/>
      <c r="D1033" s="12"/>
      <c r="E1033" s="11" t="s">
        <v>75</v>
      </c>
      <c r="F1033" s="11" t="s">
        <v>91</v>
      </c>
      <c r="G1033" s="11" t="s">
        <v>3836</v>
      </c>
      <c r="H1033" s="11" t="s">
        <v>3836</v>
      </c>
      <c r="I1033" s="11" t="s">
        <v>2105</v>
      </c>
      <c r="J1033" s="11" t="s">
        <v>104</v>
      </c>
      <c r="K1033" s="11"/>
      <c r="L1033" s="11" t="s">
        <v>2106</v>
      </c>
      <c r="M1033" s="11" t="s">
        <v>2107</v>
      </c>
      <c r="N1033" s="11"/>
      <c r="O1033" s="11" t="s">
        <v>80</v>
      </c>
      <c r="P1033" s="11" t="s">
        <v>41</v>
      </c>
      <c r="Q1033" s="11" t="s">
        <v>107</v>
      </c>
      <c r="R1033" s="11" t="s">
        <v>107</v>
      </c>
      <c r="S1033" s="12"/>
      <c r="T1033" s="11" t="s">
        <v>82</v>
      </c>
      <c r="U1033" s="11" t="s">
        <v>41</v>
      </c>
      <c r="V1033" s="11" t="s">
        <v>42</v>
      </c>
      <c r="W1033" s="11" t="s">
        <v>75</v>
      </c>
      <c r="X1033" s="11" t="s">
        <v>41</v>
      </c>
      <c r="Y1033" s="11"/>
      <c r="Z1033" s="11"/>
      <c r="AA1033" s="11" t="s">
        <v>110</v>
      </c>
      <c r="AB1033" s="11" t="s">
        <v>86</v>
      </c>
      <c r="AC1033" s="11" t="s">
        <v>107</v>
      </c>
      <c r="AD1033" s="11" t="s">
        <v>87</v>
      </c>
      <c r="AE1033" s="11" t="s">
        <v>3837</v>
      </c>
      <c r="AF1033" s="11" t="s">
        <v>3838</v>
      </c>
      <c r="AG1033" s="11"/>
      <c r="AH1033" s="12"/>
      <c r="AI1033" s="11" t="s">
        <v>42</v>
      </c>
      <c r="AJ1033" s="11"/>
      <c r="AK1033" s="11" t="s">
        <v>666</v>
      </c>
      <c r="AL1033" s="11"/>
      <c r="AM1033" s="12"/>
    </row>
    <row r="1034" spans="1:39" ht="13.2" x14ac:dyDescent="0.25">
      <c r="A1034" s="11" t="s">
        <v>45</v>
      </c>
      <c r="B1034" s="11" t="s">
        <v>3835</v>
      </c>
      <c r="C1034" s="12"/>
      <c r="D1034" s="12"/>
      <c r="E1034" s="11" t="s">
        <v>75</v>
      </c>
      <c r="F1034" s="11" t="s">
        <v>91</v>
      </c>
      <c r="G1034" s="11" t="s">
        <v>3839</v>
      </c>
      <c r="H1034" s="11" t="s">
        <v>3840</v>
      </c>
      <c r="I1034" s="11" t="s">
        <v>2105</v>
      </c>
      <c r="J1034" s="11" t="s">
        <v>104</v>
      </c>
      <c r="K1034" s="11"/>
      <c r="L1034" s="11" t="s">
        <v>2114</v>
      </c>
      <c r="M1034" s="11" t="s">
        <v>2107</v>
      </c>
      <c r="N1034" s="11"/>
      <c r="O1034" s="11" t="s">
        <v>80</v>
      </c>
      <c r="P1034" s="11" t="s">
        <v>41</v>
      </c>
      <c r="Q1034" s="11" t="s">
        <v>107</v>
      </c>
      <c r="R1034" s="11" t="s">
        <v>107</v>
      </c>
      <c r="S1034" s="12"/>
      <c r="T1034" s="11" t="s">
        <v>82</v>
      </c>
      <c r="U1034" s="11" t="s">
        <v>41</v>
      </c>
      <c r="V1034" s="11" t="s">
        <v>42</v>
      </c>
      <c r="W1034" s="11" t="s">
        <v>75</v>
      </c>
      <c r="X1034" s="11" t="s">
        <v>41</v>
      </c>
      <c r="Y1034" s="11"/>
      <c r="Z1034" s="11"/>
      <c r="AA1034" s="11" t="s">
        <v>110</v>
      </c>
      <c r="AB1034" s="11" t="s">
        <v>86</v>
      </c>
      <c r="AC1034" s="11" t="s">
        <v>107</v>
      </c>
      <c r="AD1034" s="11" t="s">
        <v>87</v>
      </c>
      <c r="AE1034" s="11" t="s">
        <v>3837</v>
      </c>
      <c r="AF1034" s="11" t="s">
        <v>3838</v>
      </c>
      <c r="AG1034" s="11"/>
      <c r="AH1034" s="12"/>
      <c r="AI1034" s="11" t="s">
        <v>42</v>
      </c>
      <c r="AJ1034" s="12"/>
      <c r="AK1034" s="11" t="s">
        <v>666</v>
      </c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 t="s">
        <v>36</v>
      </c>
      <c r="B1036" s="11" t="s">
        <v>3841</v>
      </c>
      <c r="C1036" s="12"/>
      <c r="D1036" s="12"/>
      <c r="E1036" s="11" t="s">
        <v>75</v>
      </c>
      <c r="F1036" s="11" t="s">
        <v>91</v>
      </c>
      <c r="G1036" s="11" t="s">
        <v>3842</v>
      </c>
      <c r="H1036" s="11" t="s">
        <v>3842</v>
      </c>
      <c r="I1036" s="11" t="s">
        <v>510</v>
      </c>
      <c r="J1036" s="11" t="s">
        <v>64</v>
      </c>
      <c r="K1036" s="11" t="s">
        <v>142</v>
      </c>
      <c r="L1036" s="11" t="s">
        <v>510</v>
      </c>
      <c r="M1036" s="11" t="s">
        <v>3843</v>
      </c>
      <c r="N1036" s="11" t="s">
        <v>376</v>
      </c>
      <c r="O1036" s="11" t="s">
        <v>70</v>
      </c>
      <c r="P1036" s="11" t="s">
        <v>42</v>
      </c>
      <c r="Q1036" s="11" t="s">
        <v>1590</v>
      </c>
      <c r="R1036" s="11" t="s">
        <v>1590</v>
      </c>
      <c r="S1036" s="12"/>
      <c r="T1036" s="11" t="s">
        <v>100</v>
      </c>
      <c r="U1036" s="11" t="s">
        <v>41</v>
      </c>
      <c r="V1036" s="11" t="s">
        <v>42</v>
      </c>
      <c r="W1036" s="11" t="s">
        <v>75</v>
      </c>
      <c r="X1036" s="11" t="s">
        <v>42</v>
      </c>
      <c r="Y1036" s="11" t="s">
        <v>1594</v>
      </c>
      <c r="Z1036" s="11" t="s">
        <v>93</v>
      </c>
      <c r="AA1036" s="11" t="s">
        <v>64</v>
      </c>
      <c r="AB1036" s="11" t="s">
        <v>86</v>
      </c>
      <c r="AC1036" s="11" t="s">
        <v>1590</v>
      </c>
      <c r="AD1036" s="11" t="s">
        <v>724</v>
      </c>
      <c r="AE1036" s="11" t="s">
        <v>1595</v>
      </c>
      <c r="AF1036" s="11" t="s">
        <v>3844</v>
      </c>
      <c r="AG1036" s="11" t="s">
        <v>1597</v>
      </c>
      <c r="AH1036" s="12"/>
      <c r="AI1036" s="11" t="s">
        <v>42</v>
      </c>
      <c r="AJ1036" s="11"/>
      <c r="AK1036" s="11" t="s">
        <v>495</v>
      </c>
      <c r="AL1036" s="12"/>
      <c r="AM1036" s="12"/>
    </row>
    <row r="1037" spans="1:39" ht="13.2" x14ac:dyDescent="0.25">
      <c r="A1037" s="11" t="s">
        <v>45</v>
      </c>
      <c r="B1037" s="11" t="s">
        <v>3841</v>
      </c>
      <c r="C1037" s="12"/>
      <c r="D1037" s="12"/>
      <c r="E1037" s="11" t="s">
        <v>75</v>
      </c>
      <c r="F1037" s="11" t="s">
        <v>91</v>
      </c>
      <c r="G1037" s="11" t="s">
        <v>3845</v>
      </c>
      <c r="H1037" s="11" t="s">
        <v>3845</v>
      </c>
      <c r="I1037" s="11" t="s">
        <v>510</v>
      </c>
      <c r="J1037" s="11" t="s">
        <v>64</v>
      </c>
      <c r="K1037" s="11" t="s">
        <v>142</v>
      </c>
      <c r="L1037" s="11" t="s">
        <v>510</v>
      </c>
      <c r="M1037" s="11" t="s">
        <v>3843</v>
      </c>
      <c r="N1037" s="11" t="s">
        <v>376</v>
      </c>
      <c r="O1037" s="11" t="s">
        <v>70</v>
      </c>
      <c r="P1037" s="11" t="s">
        <v>42</v>
      </c>
      <c r="Q1037" s="11" t="s">
        <v>1590</v>
      </c>
      <c r="R1037" s="11" t="s">
        <v>1590</v>
      </c>
      <c r="S1037" s="12"/>
      <c r="T1037" s="11" t="s">
        <v>100</v>
      </c>
      <c r="U1037" s="11" t="s">
        <v>41</v>
      </c>
      <c r="V1037" s="11" t="s">
        <v>42</v>
      </c>
      <c r="W1037" s="11" t="s">
        <v>75</v>
      </c>
      <c r="X1037" s="11" t="s">
        <v>42</v>
      </c>
      <c r="Y1037" s="11" t="s">
        <v>1594</v>
      </c>
      <c r="Z1037" s="11" t="s">
        <v>93</v>
      </c>
      <c r="AA1037" s="11" t="s">
        <v>64</v>
      </c>
      <c r="AB1037" s="11" t="s">
        <v>86</v>
      </c>
      <c r="AC1037" s="11" t="s">
        <v>1590</v>
      </c>
      <c r="AD1037" s="11" t="s">
        <v>724</v>
      </c>
      <c r="AE1037" s="11" t="s">
        <v>1595</v>
      </c>
      <c r="AF1037" s="11" t="s">
        <v>3844</v>
      </c>
      <c r="AG1037" s="11" t="s">
        <v>1597</v>
      </c>
      <c r="AH1037" s="12"/>
      <c r="AI1037" s="11" t="s">
        <v>42</v>
      </c>
      <c r="AJ1037" s="12"/>
      <c r="AK1037" s="11" t="s">
        <v>495</v>
      </c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 t="s">
        <v>36</v>
      </c>
      <c r="B1039" s="11" t="s">
        <v>3846</v>
      </c>
      <c r="C1039" s="12"/>
      <c r="D1039" s="12"/>
      <c r="E1039" s="11" t="s">
        <v>75</v>
      </c>
      <c r="F1039" s="11" t="s">
        <v>76</v>
      </c>
      <c r="G1039" s="11" t="s">
        <v>3847</v>
      </c>
      <c r="H1039" s="11" t="s">
        <v>3847</v>
      </c>
      <c r="I1039" s="11" t="s">
        <v>162</v>
      </c>
      <c r="J1039" s="11" t="s">
        <v>39</v>
      </c>
      <c r="K1039" s="11"/>
      <c r="L1039" s="11" t="s">
        <v>3848</v>
      </c>
      <c r="M1039" s="11" t="s">
        <v>163</v>
      </c>
      <c r="N1039" s="11" t="s">
        <v>2053</v>
      </c>
      <c r="O1039" s="11" t="s">
        <v>40</v>
      </c>
      <c r="P1039" s="11" t="s">
        <v>41</v>
      </c>
      <c r="Q1039" s="11" t="s">
        <v>164</v>
      </c>
      <c r="R1039" s="11" t="s">
        <v>164</v>
      </c>
      <c r="S1039" s="12"/>
      <c r="T1039" s="11" t="s">
        <v>100</v>
      </c>
      <c r="U1039" s="11" t="s">
        <v>41</v>
      </c>
      <c r="V1039" s="11" t="s">
        <v>42</v>
      </c>
      <c r="W1039" s="11" t="s">
        <v>75</v>
      </c>
      <c r="X1039" s="11" t="s">
        <v>42</v>
      </c>
      <c r="Y1039" s="11" t="s">
        <v>2054</v>
      </c>
      <c r="Z1039" s="11" t="s">
        <v>93</v>
      </c>
      <c r="AA1039" s="11" t="s">
        <v>43</v>
      </c>
      <c r="AB1039" s="11" t="s">
        <v>86</v>
      </c>
      <c r="AC1039" s="11" t="s">
        <v>164</v>
      </c>
      <c r="AD1039" s="11" t="s">
        <v>101</v>
      </c>
      <c r="AE1039" s="11" t="s">
        <v>3849</v>
      </c>
      <c r="AF1039" s="11" t="s">
        <v>3850</v>
      </c>
      <c r="AG1039" s="11"/>
      <c r="AH1039" s="12"/>
      <c r="AI1039" s="11" t="s">
        <v>42</v>
      </c>
      <c r="AJ1039" s="11"/>
      <c r="AK1039" s="11" t="s">
        <v>698</v>
      </c>
      <c r="AL1039" s="12"/>
      <c r="AM1039" s="12"/>
    </row>
    <row r="1040" spans="1:39" ht="13.2" x14ac:dyDescent="0.25">
      <c r="A1040" s="11" t="s">
        <v>45</v>
      </c>
      <c r="B1040" s="11" t="s">
        <v>3846</v>
      </c>
      <c r="C1040" s="12"/>
      <c r="D1040" s="12"/>
      <c r="E1040" s="11" t="s">
        <v>75</v>
      </c>
      <c r="F1040" s="11" t="s">
        <v>76</v>
      </c>
      <c r="G1040" s="11" t="s">
        <v>3851</v>
      </c>
      <c r="H1040" s="11" t="s">
        <v>3852</v>
      </c>
      <c r="I1040" s="11" t="s">
        <v>162</v>
      </c>
      <c r="J1040" s="11" t="s">
        <v>39</v>
      </c>
      <c r="K1040" s="11"/>
      <c r="L1040" s="11" t="s">
        <v>3848</v>
      </c>
      <c r="M1040" s="11" t="s">
        <v>163</v>
      </c>
      <c r="N1040" s="11" t="s">
        <v>46</v>
      </c>
      <c r="O1040" s="11" t="s">
        <v>40</v>
      </c>
      <c r="P1040" s="11" t="s">
        <v>41</v>
      </c>
      <c r="Q1040" s="11" t="s">
        <v>164</v>
      </c>
      <c r="R1040" s="11" t="s">
        <v>164</v>
      </c>
      <c r="S1040" s="12"/>
      <c r="T1040" s="11" t="s">
        <v>100</v>
      </c>
      <c r="U1040" s="11" t="s">
        <v>41</v>
      </c>
      <c r="V1040" s="11" t="s">
        <v>42</v>
      </c>
      <c r="W1040" s="11" t="s">
        <v>75</v>
      </c>
      <c r="X1040" s="11" t="s">
        <v>42</v>
      </c>
      <c r="Y1040" s="11" t="s">
        <v>2054</v>
      </c>
      <c r="Z1040" s="11" t="s">
        <v>93</v>
      </c>
      <c r="AA1040" s="11" t="s">
        <v>43</v>
      </c>
      <c r="AB1040" s="11" t="s">
        <v>86</v>
      </c>
      <c r="AC1040" s="11" t="s">
        <v>164</v>
      </c>
      <c r="AD1040" s="11" t="s">
        <v>101</v>
      </c>
      <c r="AE1040" s="11" t="s">
        <v>3849</v>
      </c>
      <c r="AF1040" s="11" t="s">
        <v>3850</v>
      </c>
      <c r="AG1040" s="11"/>
      <c r="AH1040" s="12"/>
      <c r="AI1040" s="11" t="s">
        <v>42</v>
      </c>
      <c r="AJ1040" s="12"/>
      <c r="AK1040" s="11" t="s">
        <v>698</v>
      </c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 t="s">
        <v>36</v>
      </c>
      <c r="B1042" s="11" t="s">
        <v>3853</v>
      </c>
      <c r="C1042" s="12"/>
      <c r="D1042" s="12"/>
      <c r="E1042" s="11" t="s">
        <v>75</v>
      </c>
      <c r="F1042" s="11" t="s">
        <v>91</v>
      </c>
      <c r="G1042" s="11" t="s">
        <v>3854</v>
      </c>
      <c r="H1042" s="11" t="s">
        <v>3854</v>
      </c>
      <c r="I1042" s="11" t="s">
        <v>1177</v>
      </c>
      <c r="J1042" s="11" t="s">
        <v>64</v>
      </c>
      <c r="K1042" s="11" t="s">
        <v>491</v>
      </c>
      <c r="L1042" s="11" t="s">
        <v>1178</v>
      </c>
      <c r="M1042" s="11" t="s">
        <v>493</v>
      </c>
      <c r="N1042" s="11" t="s">
        <v>3855</v>
      </c>
      <c r="O1042" s="11" t="s">
        <v>70</v>
      </c>
      <c r="P1042" s="11" t="s">
        <v>42</v>
      </c>
      <c r="Q1042" s="11" t="s">
        <v>1277</v>
      </c>
      <c r="R1042" s="11" t="s">
        <v>1277</v>
      </c>
      <c r="S1042" s="12"/>
      <c r="T1042" s="11" t="s">
        <v>1304</v>
      </c>
      <c r="U1042" s="11" t="s">
        <v>41</v>
      </c>
      <c r="V1042" s="11" t="s">
        <v>42</v>
      </c>
      <c r="W1042" s="11" t="s">
        <v>75</v>
      </c>
      <c r="X1042" s="11" t="s">
        <v>42</v>
      </c>
      <c r="Y1042" s="11" t="s">
        <v>1890</v>
      </c>
      <c r="Z1042" s="11" t="s">
        <v>93</v>
      </c>
      <c r="AA1042" s="11" t="s">
        <v>64</v>
      </c>
      <c r="AB1042" s="11" t="s">
        <v>86</v>
      </c>
      <c r="AC1042" s="11" t="s">
        <v>1277</v>
      </c>
      <c r="AD1042" s="11" t="s">
        <v>494</v>
      </c>
      <c r="AE1042" s="11" t="s">
        <v>3856</v>
      </c>
      <c r="AF1042" s="11" t="s">
        <v>3857</v>
      </c>
      <c r="AG1042" s="11" t="s">
        <v>524</v>
      </c>
      <c r="AH1042" s="12"/>
      <c r="AI1042" s="11" t="s">
        <v>42</v>
      </c>
      <c r="AJ1042" s="11"/>
      <c r="AK1042" s="11" t="s">
        <v>495</v>
      </c>
      <c r="AL1042" s="12"/>
      <c r="AM1042" s="12"/>
    </row>
    <row r="1043" spans="1:39" ht="13.2" x14ac:dyDescent="0.25">
      <c r="A1043" s="11" t="s">
        <v>45</v>
      </c>
      <c r="B1043" s="11" t="s">
        <v>3853</v>
      </c>
      <c r="C1043" s="12"/>
      <c r="D1043" s="12"/>
      <c r="E1043" s="11" t="s">
        <v>75</v>
      </c>
      <c r="F1043" s="11" t="s">
        <v>91</v>
      </c>
      <c r="G1043" s="11" t="s">
        <v>3858</v>
      </c>
      <c r="H1043" s="11" t="s">
        <v>3858</v>
      </c>
      <c r="I1043" s="11" t="s">
        <v>1177</v>
      </c>
      <c r="J1043" s="11" t="s">
        <v>64</v>
      </c>
      <c r="K1043" s="11" t="s">
        <v>491</v>
      </c>
      <c r="L1043" s="11" t="s">
        <v>1178</v>
      </c>
      <c r="M1043" s="11" t="s">
        <v>493</v>
      </c>
      <c r="N1043" s="11" t="s">
        <v>3855</v>
      </c>
      <c r="O1043" s="11" t="s">
        <v>70</v>
      </c>
      <c r="P1043" s="11" t="s">
        <v>42</v>
      </c>
      <c r="Q1043" s="11" t="s">
        <v>1277</v>
      </c>
      <c r="R1043" s="11" t="s">
        <v>1277</v>
      </c>
      <c r="S1043" s="12"/>
      <c r="T1043" s="11" t="s">
        <v>1304</v>
      </c>
      <c r="U1043" s="11" t="s">
        <v>41</v>
      </c>
      <c r="V1043" s="11" t="s">
        <v>42</v>
      </c>
      <c r="W1043" s="11" t="s">
        <v>75</v>
      </c>
      <c r="X1043" s="11" t="s">
        <v>42</v>
      </c>
      <c r="Y1043" s="11" t="s">
        <v>1890</v>
      </c>
      <c r="Z1043" s="11" t="s">
        <v>93</v>
      </c>
      <c r="AA1043" s="11" t="s">
        <v>64</v>
      </c>
      <c r="AB1043" s="11" t="s">
        <v>86</v>
      </c>
      <c r="AC1043" s="11" t="s">
        <v>1277</v>
      </c>
      <c r="AD1043" s="11" t="s">
        <v>494</v>
      </c>
      <c r="AE1043" s="11" t="s">
        <v>3856</v>
      </c>
      <c r="AF1043" s="11" t="s">
        <v>3857</v>
      </c>
      <c r="AG1043" s="11" t="s">
        <v>524</v>
      </c>
      <c r="AH1043" s="12"/>
      <c r="AI1043" s="11" t="s">
        <v>42</v>
      </c>
      <c r="AJ1043" s="12"/>
      <c r="AK1043" s="11" t="s">
        <v>495</v>
      </c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 t="s">
        <v>36</v>
      </c>
      <c r="B1045" s="11" t="s">
        <v>3859</v>
      </c>
      <c r="C1045" s="12"/>
      <c r="D1045" s="12"/>
      <c r="E1045" s="11" t="s">
        <v>75</v>
      </c>
      <c r="F1045" s="11" t="s">
        <v>76</v>
      </c>
      <c r="G1045" s="11" t="s">
        <v>3860</v>
      </c>
      <c r="H1045" s="11" t="s">
        <v>3860</v>
      </c>
      <c r="I1045" s="11" t="s">
        <v>217</v>
      </c>
      <c r="J1045" s="11" t="s">
        <v>64</v>
      </c>
      <c r="K1045" s="11" t="s">
        <v>218</v>
      </c>
      <c r="L1045" s="11" t="s">
        <v>219</v>
      </c>
      <c r="M1045" s="11" t="s">
        <v>220</v>
      </c>
      <c r="N1045" s="11" t="s">
        <v>376</v>
      </c>
      <c r="O1045" s="11" t="s">
        <v>66</v>
      </c>
      <c r="P1045" s="11" t="s">
        <v>42</v>
      </c>
      <c r="Q1045" s="11" t="s">
        <v>352</v>
      </c>
      <c r="R1045" s="11" t="s">
        <v>352</v>
      </c>
      <c r="S1045" s="12"/>
      <c r="T1045" s="11" t="s">
        <v>132</v>
      </c>
      <c r="U1045" s="11" t="s">
        <v>42</v>
      </c>
      <c r="V1045" s="11" t="s">
        <v>42</v>
      </c>
      <c r="W1045" s="11" t="s">
        <v>75</v>
      </c>
      <c r="X1045" s="11" t="s">
        <v>42</v>
      </c>
      <c r="Y1045" s="11" t="s">
        <v>3861</v>
      </c>
      <c r="Z1045" s="11" t="s">
        <v>93</v>
      </c>
      <c r="AA1045" s="11" t="s">
        <v>64</v>
      </c>
      <c r="AB1045" s="11" t="s">
        <v>37</v>
      </c>
      <c r="AC1045" s="11" t="s">
        <v>352</v>
      </c>
      <c r="AD1045" s="11" t="s">
        <v>123</v>
      </c>
      <c r="AE1045" s="11" t="s">
        <v>3862</v>
      </c>
      <c r="AF1045" s="11" t="s">
        <v>3863</v>
      </c>
      <c r="AG1045" s="11" t="s">
        <v>258</v>
      </c>
      <c r="AH1045" s="12"/>
      <c r="AI1045" s="11" t="s">
        <v>42</v>
      </c>
      <c r="AJ1045" s="11"/>
      <c r="AK1045" s="11" t="s">
        <v>67</v>
      </c>
      <c r="AL1045" s="11" t="s">
        <v>1629</v>
      </c>
      <c r="AM1045" s="12"/>
    </row>
    <row r="1046" spans="1:39" ht="13.2" x14ac:dyDescent="0.25">
      <c r="A1046" s="11" t="s">
        <v>45</v>
      </c>
      <c r="B1046" s="11" t="s">
        <v>3859</v>
      </c>
      <c r="C1046" s="12"/>
      <c r="D1046" s="12"/>
      <c r="E1046" s="11" t="s">
        <v>75</v>
      </c>
      <c r="F1046" s="11" t="s">
        <v>76</v>
      </c>
      <c r="G1046" s="11" t="s">
        <v>3864</v>
      </c>
      <c r="H1046" s="11" t="s">
        <v>3864</v>
      </c>
      <c r="I1046" s="11" t="s">
        <v>224</v>
      </c>
      <c r="J1046" s="11" t="s">
        <v>64</v>
      </c>
      <c r="K1046" s="11" t="s">
        <v>218</v>
      </c>
      <c r="L1046" s="11" t="s">
        <v>225</v>
      </c>
      <c r="M1046" s="11" t="s">
        <v>220</v>
      </c>
      <c r="N1046" s="11" t="s">
        <v>376</v>
      </c>
      <c r="O1046" s="11" t="s">
        <v>66</v>
      </c>
      <c r="P1046" s="11" t="s">
        <v>42</v>
      </c>
      <c r="Q1046" s="11" t="s">
        <v>352</v>
      </c>
      <c r="R1046" s="11" t="s">
        <v>352</v>
      </c>
      <c r="S1046" s="12"/>
      <c r="T1046" s="11" t="s">
        <v>132</v>
      </c>
      <c r="U1046" s="11" t="s">
        <v>42</v>
      </c>
      <c r="V1046" s="11" t="s">
        <v>42</v>
      </c>
      <c r="W1046" s="11" t="s">
        <v>75</v>
      </c>
      <c r="X1046" s="11" t="s">
        <v>42</v>
      </c>
      <c r="Y1046" s="11" t="s">
        <v>3861</v>
      </c>
      <c r="Z1046" s="11" t="s">
        <v>93</v>
      </c>
      <c r="AA1046" s="11" t="s">
        <v>64</v>
      </c>
      <c r="AB1046" s="11" t="s">
        <v>37</v>
      </c>
      <c r="AC1046" s="11" t="s">
        <v>352</v>
      </c>
      <c r="AD1046" s="11" t="s">
        <v>123</v>
      </c>
      <c r="AE1046" s="11" t="s">
        <v>3862</v>
      </c>
      <c r="AF1046" s="11" t="s">
        <v>3863</v>
      </c>
      <c r="AG1046" s="11" t="s">
        <v>258</v>
      </c>
      <c r="AH1046" s="12"/>
      <c r="AI1046" s="11" t="s">
        <v>42</v>
      </c>
      <c r="AJ1046" s="12"/>
      <c r="AK1046" s="11" t="s">
        <v>67</v>
      </c>
      <c r="AL1046" s="11" t="s">
        <v>1629</v>
      </c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 t="s">
        <v>36</v>
      </c>
      <c r="B1048" s="11" t="s">
        <v>3865</v>
      </c>
      <c r="C1048" s="12"/>
      <c r="D1048" s="12"/>
      <c r="E1048" s="11" t="s">
        <v>75</v>
      </c>
      <c r="F1048" s="11" t="s">
        <v>38</v>
      </c>
      <c r="G1048" s="11" t="s">
        <v>3866</v>
      </c>
      <c r="H1048" s="11" t="s">
        <v>3866</v>
      </c>
      <c r="I1048" s="11" t="s">
        <v>217</v>
      </c>
      <c r="J1048" s="11" t="s">
        <v>64</v>
      </c>
      <c r="K1048" s="11" t="s">
        <v>218</v>
      </c>
      <c r="L1048" s="11" t="s">
        <v>219</v>
      </c>
      <c r="M1048" s="11" t="s">
        <v>220</v>
      </c>
      <c r="N1048" s="11" t="s">
        <v>1625</v>
      </c>
      <c r="O1048" s="11" t="s">
        <v>66</v>
      </c>
      <c r="P1048" s="11" t="s">
        <v>42</v>
      </c>
      <c r="Q1048" s="11" t="s">
        <v>352</v>
      </c>
      <c r="R1048" s="11" t="s">
        <v>352</v>
      </c>
      <c r="S1048" s="12"/>
      <c r="T1048" s="11" t="s">
        <v>132</v>
      </c>
      <c r="U1048" s="11" t="s">
        <v>41</v>
      </c>
      <c r="V1048" s="11" t="s">
        <v>42</v>
      </c>
      <c r="W1048" s="11" t="s">
        <v>75</v>
      </c>
      <c r="X1048" s="11" t="s">
        <v>41</v>
      </c>
      <c r="Y1048" s="11"/>
      <c r="Z1048" s="11"/>
      <c r="AA1048" s="11" t="s">
        <v>64</v>
      </c>
      <c r="AB1048" s="11" t="s">
        <v>37</v>
      </c>
      <c r="AC1048" s="11" t="s">
        <v>352</v>
      </c>
      <c r="AD1048" s="11" t="s">
        <v>123</v>
      </c>
      <c r="AE1048" s="11" t="s">
        <v>3867</v>
      </c>
      <c r="AF1048" s="11" t="s">
        <v>3868</v>
      </c>
      <c r="AG1048" s="11" t="s">
        <v>258</v>
      </c>
      <c r="AH1048" s="12"/>
      <c r="AI1048" s="11"/>
      <c r="AJ1048" s="11"/>
      <c r="AK1048" s="11" t="s">
        <v>67</v>
      </c>
      <c r="AL1048" s="12"/>
      <c r="AM1048" s="12"/>
    </row>
    <row r="1049" spans="1:39" ht="13.2" x14ac:dyDescent="0.25">
      <c r="A1049" s="11" t="s">
        <v>45</v>
      </c>
      <c r="B1049" s="11" t="s">
        <v>3865</v>
      </c>
      <c r="C1049" s="12"/>
      <c r="D1049" s="12"/>
      <c r="E1049" s="11" t="s">
        <v>75</v>
      </c>
      <c r="F1049" s="11" t="s">
        <v>38</v>
      </c>
      <c r="G1049" s="11" t="s">
        <v>3869</v>
      </c>
      <c r="H1049" s="11" t="s">
        <v>3869</v>
      </c>
      <c r="I1049" s="11" t="s">
        <v>224</v>
      </c>
      <c r="J1049" s="11" t="s">
        <v>64</v>
      </c>
      <c r="K1049" s="11" t="s">
        <v>218</v>
      </c>
      <c r="L1049" s="11" t="s">
        <v>225</v>
      </c>
      <c r="M1049" s="11" t="s">
        <v>220</v>
      </c>
      <c r="N1049" s="11" t="s">
        <v>1625</v>
      </c>
      <c r="O1049" s="11" t="s">
        <v>66</v>
      </c>
      <c r="P1049" s="11" t="s">
        <v>42</v>
      </c>
      <c r="Q1049" s="11" t="s">
        <v>352</v>
      </c>
      <c r="R1049" s="11" t="s">
        <v>352</v>
      </c>
      <c r="S1049" s="12"/>
      <c r="T1049" s="11" t="s">
        <v>132</v>
      </c>
      <c r="U1049" s="11" t="s">
        <v>41</v>
      </c>
      <c r="V1049" s="11" t="s">
        <v>42</v>
      </c>
      <c r="W1049" s="11" t="s">
        <v>75</v>
      </c>
      <c r="X1049" s="11" t="s">
        <v>41</v>
      </c>
      <c r="Y1049" s="11"/>
      <c r="Z1049" s="11"/>
      <c r="AA1049" s="11" t="s">
        <v>64</v>
      </c>
      <c r="AB1049" s="11" t="s">
        <v>37</v>
      </c>
      <c r="AC1049" s="11" t="s">
        <v>352</v>
      </c>
      <c r="AD1049" s="11" t="s">
        <v>123</v>
      </c>
      <c r="AE1049" s="11" t="s">
        <v>3867</v>
      </c>
      <c r="AF1049" s="11" t="s">
        <v>3868</v>
      </c>
      <c r="AG1049" s="11" t="s">
        <v>258</v>
      </c>
      <c r="AH1049" s="12"/>
      <c r="AI1049" s="11"/>
      <c r="AJ1049" s="12"/>
      <c r="AK1049" s="11" t="s">
        <v>67</v>
      </c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 t="s">
        <v>36</v>
      </c>
      <c r="B1051" s="11" t="s">
        <v>3870</v>
      </c>
      <c r="C1051" s="12"/>
      <c r="D1051" s="12"/>
      <c r="E1051" s="11" t="s">
        <v>75</v>
      </c>
      <c r="F1051" s="11" t="s">
        <v>76</v>
      </c>
      <c r="G1051" s="11" t="s">
        <v>3871</v>
      </c>
      <c r="H1051" s="11" t="s">
        <v>3871</v>
      </c>
      <c r="I1051" s="11" t="s">
        <v>217</v>
      </c>
      <c r="J1051" s="11" t="s">
        <v>64</v>
      </c>
      <c r="K1051" s="11" t="s">
        <v>218</v>
      </c>
      <c r="L1051" s="11" t="s">
        <v>219</v>
      </c>
      <c r="M1051" s="11" t="s">
        <v>220</v>
      </c>
      <c r="N1051" s="11" t="s">
        <v>376</v>
      </c>
      <c r="O1051" s="11" t="s">
        <v>66</v>
      </c>
      <c r="P1051" s="11" t="s">
        <v>42</v>
      </c>
      <c r="Q1051" s="11" t="s">
        <v>352</v>
      </c>
      <c r="R1051" s="11" t="s">
        <v>352</v>
      </c>
      <c r="S1051" s="12"/>
      <c r="T1051" s="11" t="s">
        <v>132</v>
      </c>
      <c r="U1051" s="11" t="s">
        <v>42</v>
      </c>
      <c r="V1051" s="11" t="s">
        <v>42</v>
      </c>
      <c r="W1051" s="11" t="s">
        <v>75</v>
      </c>
      <c r="X1051" s="11" t="s">
        <v>42</v>
      </c>
      <c r="Y1051" s="11" t="s">
        <v>3872</v>
      </c>
      <c r="Z1051" s="11" t="s">
        <v>93</v>
      </c>
      <c r="AA1051" s="11" t="s">
        <v>64</v>
      </c>
      <c r="AB1051" s="11" t="s">
        <v>37</v>
      </c>
      <c r="AC1051" s="11" t="s">
        <v>352</v>
      </c>
      <c r="AD1051" s="11" t="s">
        <v>123</v>
      </c>
      <c r="AE1051" s="11" t="s">
        <v>3873</v>
      </c>
      <c r="AF1051" s="11" t="s">
        <v>3874</v>
      </c>
      <c r="AG1051" s="11" t="s">
        <v>258</v>
      </c>
      <c r="AH1051" s="12"/>
      <c r="AI1051" s="11"/>
      <c r="AJ1051" s="11"/>
      <c r="AK1051" s="11" t="s">
        <v>67</v>
      </c>
      <c r="AL1051" s="11" t="s">
        <v>1629</v>
      </c>
      <c r="AM1051" s="12"/>
    </row>
    <row r="1052" spans="1:39" ht="13.2" x14ac:dyDescent="0.25">
      <c r="A1052" s="11" t="s">
        <v>45</v>
      </c>
      <c r="B1052" s="11" t="s">
        <v>3870</v>
      </c>
      <c r="C1052" s="12"/>
      <c r="D1052" s="12"/>
      <c r="E1052" s="11" t="s">
        <v>75</v>
      </c>
      <c r="F1052" s="11" t="s">
        <v>76</v>
      </c>
      <c r="G1052" s="11" t="s">
        <v>3875</v>
      </c>
      <c r="H1052" s="11" t="s">
        <v>3875</v>
      </c>
      <c r="I1052" s="11" t="s">
        <v>224</v>
      </c>
      <c r="J1052" s="11" t="s">
        <v>64</v>
      </c>
      <c r="K1052" s="11" t="s">
        <v>218</v>
      </c>
      <c r="L1052" s="11" t="s">
        <v>225</v>
      </c>
      <c r="M1052" s="11" t="s">
        <v>220</v>
      </c>
      <c r="N1052" s="11" t="s">
        <v>376</v>
      </c>
      <c r="O1052" s="11" t="s">
        <v>66</v>
      </c>
      <c r="P1052" s="11" t="s">
        <v>42</v>
      </c>
      <c r="Q1052" s="11" t="s">
        <v>352</v>
      </c>
      <c r="R1052" s="11" t="s">
        <v>352</v>
      </c>
      <c r="S1052" s="12"/>
      <c r="T1052" s="11" t="s">
        <v>132</v>
      </c>
      <c r="U1052" s="11" t="s">
        <v>42</v>
      </c>
      <c r="V1052" s="11" t="s">
        <v>42</v>
      </c>
      <c r="W1052" s="11" t="s">
        <v>75</v>
      </c>
      <c r="X1052" s="11" t="s">
        <v>42</v>
      </c>
      <c r="Y1052" s="11" t="s">
        <v>3872</v>
      </c>
      <c r="Z1052" s="11" t="s">
        <v>93</v>
      </c>
      <c r="AA1052" s="11" t="s">
        <v>64</v>
      </c>
      <c r="AB1052" s="11" t="s">
        <v>37</v>
      </c>
      <c r="AC1052" s="11" t="s">
        <v>352</v>
      </c>
      <c r="AD1052" s="11" t="s">
        <v>123</v>
      </c>
      <c r="AE1052" s="11" t="s">
        <v>3873</v>
      </c>
      <c r="AF1052" s="11" t="s">
        <v>3874</v>
      </c>
      <c r="AG1052" s="11" t="s">
        <v>258</v>
      </c>
      <c r="AH1052" s="12"/>
      <c r="AI1052" s="12"/>
      <c r="AJ1052" s="12"/>
      <c r="AK1052" s="11" t="s">
        <v>67</v>
      </c>
      <c r="AL1052" s="11" t="s">
        <v>1629</v>
      </c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 t="s">
        <v>36</v>
      </c>
      <c r="B1054" s="11" t="s">
        <v>3876</v>
      </c>
      <c r="C1054" s="12"/>
      <c r="D1054" s="12"/>
      <c r="E1054" s="11" t="s">
        <v>75</v>
      </c>
      <c r="F1054" s="11" t="s">
        <v>91</v>
      </c>
      <c r="G1054" s="11" t="s">
        <v>3877</v>
      </c>
      <c r="H1054" s="11" t="s">
        <v>3878</v>
      </c>
      <c r="I1054" s="11" t="s">
        <v>711</v>
      </c>
      <c r="J1054" s="11" t="s">
        <v>64</v>
      </c>
      <c r="K1054" s="11" t="s">
        <v>125</v>
      </c>
      <c r="L1054" s="11" t="s">
        <v>711</v>
      </c>
      <c r="M1054" s="11" t="s">
        <v>712</v>
      </c>
      <c r="N1054" s="11" t="s">
        <v>368</v>
      </c>
      <c r="O1054" s="11" t="s">
        <v>70</v>
      </c>
      <c r="P1054" s="11" t="s">
        <v>42</v>
      </c>
      <c r="Q1054" s="11" t="s">
        <v>1813</v>
      </c>
      <c r="R1054" s="11" t="s">
        <v>1813</v>
      </c>
      <c r="S1054" s="12"/>
      <c r="T1054" s="11" t="s">
        <v>92</v>
      </c>
      <c r="U1054" s="11" t="s">
        <v>41</v>
      </c>
      <c r="V1054" s="11" t="s">
        <v>42</v>
      </c>
      <c r="W1054" s="11" t="s">
        <v>75</v>
      </c>
      <c r="X1054" s="11" t="s">
        <v>42</v>
      </c>
      <c r="Y1054" s="11" t="s">
        <v>3879</v>
      </c>
      <c r="Z1054" s="11" t="s">
        <v>93</v>
      </c>
      <c r="AA1054" s="11" t="s">
        <v>64</v>
      </c>
      <c r="AB1054" s="11" t="s">
        <v>37</v>
      </c>
      <c r="AC1054" s="11" t="s">
        <v>1813</v>
      </c>
      <c r="AD1054" s="11" t="s">
        <v>50</v>
      </c>
      <c r="AE1054" s="11" t="s">
        <v>3880</v>
      </c>
      <c r="AF1054" s="11" t="s">
        <v>3881</v>
      </c>
      <c r="AG1054" s="11" t="s">
        <v>711</v>
      </c>
      <c r="AH1054" s="12"/>
      <c r="AI1054" s="11" t="s">
        <v>42</v>
      </c>
      <c r="AJ1054" s="11"/>
      <c r="AK1054" s="11" t="s">
        <v>484</v>
      </c>
      <c r="AL1054" s="12"/>
      <c r="AM1054" s="12"/>
    </row>
    <row r="1055" spans="1:39" ht="13.2" x14ac:dyDescent="0.25">
      <c r="A1055" s="11" t="s">
        <v>45</v>
      </c>
      <c r="B1055" s="11" t="s">
        <v>3876</v>
      </c>
      <c r="C1055" s="12"/>
      <c r="D1055" s="12"/>
      <c r="E1055" s="11" t="s">
        <v>75</v>
      </c>
      <c r="F1055" s="11" t="s">
        <v>91</v>
      </c>
      <c r="G1055" s="11" t="s">
        <v>3882</v>
      </c>
      <c r="H1055" s="11" t="s">
        <v>3882</v>
      </c>
      <c r="I1055" s="11" t="s">
        <v>711</v>
      </c>
      <c r="J1055" s="11" t="s">
        <v>64</v>
      </c>
      <c r="K1055" s="11" t="s">
        <v>125</v>
      </c>
      <c r="L1055" s="11" t="s">
        <v>711</v>
      </c>
      <c r="M1055" s="11" t="s">
        <v>712</v>
      </c>
      <c r="N1055" s="11" t="s">
        <v>368</v>
      </c>
      <c r="O1055" s="11" t="s">
        <v>70</v>
      </c>
      <c r="P1055" s="11" t="s">
        <v>42</v>
      </c>
      <c r="Q1055" s="11" t="s">
        <v>1813</v>
      </c>
      <c r="R1055" s="11" t="s">
        <v>1813</v>
      </c>
      <c r="S1055" s="12"/>
      <c r="T1055" s="11" t="s">
        <v>92</v>
      </c>
      <c r="U1055" s="11" t="s">
        <v>41</v>
      </c>
      <c r="V1055" s="11" t="s">
        <v>42</v>
      </c>
      <c r="W1055" s="11" t="s">
        <v>75</v>
      </c>
      <c r="X1055" s="11" t="s">
        <v>42</v>
      </c>
      <c r="Y1055" s="11" t="s">
        <v>3879</v>
      </c>
      <c r="Z1055" s="11" t="s">
        <v>93</v>
      </c>
      <c r="AA1055" s="11" t="s">
        <v>64</v>
      </c>
      <c r="AB1055" s="11" t="s">
        <v>37</v>
      </c>
      <c r="AC1055" s="11" t="s">
        <v>1813</v>
      </c>
      <c r="AD1055" s="11" t="s">
        <v>50</v>
      </c>
      <c r="AE1055" s="11" t="s">
        <v>3880</v>
      </c>
      <c r="AF1055" s="11" t="s">
        <v>3881</v>
      </c>
      <c r="AG1055" s="11" t="s">
        <v>711</v>
      </c>
      <c r="AH1055" s="12"/>
      <c r="AI1055" s="11" t="s">
        <v>42</v>
      </c>
      <c r="AJ1055" s="12"/>
      <c r="AK1055" s="11" t="s">
        <v>484</v>
      </c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 t="s">
        <v>36</v>
      </c>
      <c r="B1057" s="11" t="s">
        <v>3883</v>
      </c>
      <c r="C1057" s="12"/>
      <c r="D1057" s="12"/>
      <c r="E1057" s="11" t="s">
        <v>75</v>
      </c>
      <c r="F1057" s="11" t="s">
        <v>76</v>
      </c>
      <c r="G1057" s="11" t="s">
        <v>3884</v>
      </c>
      <c r="H1057" s="11" t="s">
        <v>3884</v>
      </c>
      <c r="I1057" s="11" t="s">
        <v>229</v>
      </c>
      <c r="J1057" s="11" t="s">
        <v>64</v>
      </c>
      <c r="K1057" s="11" t="s">
        <v>230</v>
      </c>
      <c r="L1057" s="11" t="s">
        <v>231</v>
      </c>
      <c r="M1057" s="11" t="s">
        <v>232</v>
      </c>
      <c r="N1057" s="11" t="s">
        <v>3885</v>
      </c>
      <c r="O1057" s="11" t="s">
        <v>70</v>
      </c>
      <c r="P1057" s="11" t="s">
        <v>42</v>
      </c>
      <c r="Q1057" s="11" t="s">
        <v>384</v>
      </c>
      <c r="R1057" s="11" t="s">
        <v>384</v>
      </c>
      <c r="S1057" s="12"/>
      <c r="T1057" s="11" t="s">
        <v>1507</v>
      </c>
      <c r="U1057" s="11" t="s">
        <v>41</v>
      </c>
      <c r="V1057" s="11" t="s">
        <v>42</v>
      </c>
      <c r="W1057" s="11" t="s">
        <v>75</v>
      </c>
      <c r="X1057" s="11" t="s">
        <v>42</v>
      </c>
      <c r="Y1057" s="11" t="s">
        <v>2881</v>
      </c>
      <c r="Z1057" s="11" t="s">
        <v>93</v>
      </c>
      <c r="AA1057" s="11" t="s">
        <v>64</v>
      </c>
      <c r="AB1057" s="11" t="s">
        <v>37</v>
      </c>
      <c r="AC1057" s="11" t="s">
        <v>384</v>
      </c>
      <c r="AD1057" s="11" t="s">
        <v>339</v>
      </c>
      <c r="AE1057" s="11" t="s">
        <v>3886</v>
      </c>
      <c r="AF1057" s="11" t="s">
        <v>3887</v>
      </c>
      <c r="AG1057" s="11" t="s">
        <v>343</v>
      </c>
      <c r="AH1057" s="12"/>
      <c r="AI1057" s="11" t="s">
        <v>42</v>
      </c>
      <c r="AJ1057" s="11"/>
      <c r="AK1057" s="11" t="s">
        <v>69</v>
      </c>
      <c r="AL1057" s="11" t="s">
        <v>1735</v>
      </c>
      <c r="AM1057" s="12"/>
    </row>
    <row r="1058" spans="1:39" ht="13.2" x14ac:dyDescent="0.25">
      <c r="A1058" s="11" t="s">
        <v>45</v>
      </c>
      <c r="B1058" s="11" t="s">
        <v>3883</v>
      </c>
      <c r="C1058" s="12"/>
      <c r="D1058" s="12"/>
      <c r="E1058" s="11" t="s">
        <v>75</v>
      </c>
      <c r="F1058" s="11" t="s">
        <v>76</v>
      </c>
      <c r="G1058" s="11" t="s">
        <v>3888</v>
      </c>
      <c r="H1058" s="11" t="s">
        <v>3888</v>
      </c>
      <c r="I1058" s="11" t="s">
        <v>234</v>
      </c>
      <c r="J1058" s="11" t="s">
        <v>64</v>
      </c>
      <c r="K1058" s="11" t="s">
        <v>230</v>
      </c>
      <c r="L1058" s="11" t="s">
        <v>235</v>
      </c>
      <c r="M1058" s="11" t="s">
        <v>232</v>
      </c>
      <c r="N1058" s="11" t="s">
        <v>3885</v>
      </c>
      <c r="O1058" s="11" t="s">
        <v>70</v>
      </c>
      <c r="P1058" s="11" t="s">
        <v>42</v>
      </c>
      <c r="Q1058" s="11" t="s">
        <v>384</v>
      </c>
      <c r="R1058" s="11" t="s">
        <v>384</v>
      </c>
      <c r="S1058" s="12"/>
      <c r="T1058" s="11" t="s">
        <v>1507</v>
      </c>
      <c r="U1058" s="11" t="s">
        <v>41</v>
      </c>
      <c r="V1058" s="11" t="s">
        <v>42</v>
      </c>
      <c r="W1058" s="11" t="s">
        <v>75</v>
      </c>
      <c r="X1058" s="11" t="s">
        <v>42</v>
      </c>
      <c r="Y1058" s="11" t="s">
        <v>2881</v>
      </c>
      <c r="Z1058" s="11" t="s">
        <v>93</v>
      </c>
      <c r="AA1058" s="11" t="s">
        <v>64</v>
      </c>
      <c r="AB1058" s="11" t="s">
        <v>37</v>
      </c>
      <c r="AC1058" s="11" t="s">
        <v>384</v>
      </c>
      <c r="AD1058" s="11" t="s">
        <v>339</v>
      </c>
      <c r="AE1058" s="11" t="s">
        <v>3886</v>
      </c>
      <c r="AF1058" s="11" t="s">
        <v>3887</v>
      </c>
      <c r="AG1058" s="11" t="s">
        <v>343</v>
      </c>
      <c r="AH1058" s="12"/>
      <c r="AI1058" s="11" t="s">
        <v>42</v>
      </c>
      <c r="AJ1058" s="12"/>
      <c r="AK1058" s="11" t="s">
        <v>69</v>
      </c>
      <c r="AL1058" s="11" t="s">
        <v>1735</v>
      </c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 t="s">
        <v>36</v>
      </c>
      <c r="B1060" s="11" t="s">
        <v>3889</v>
      </c>
      <c r="C1060" s="12"/>
      <c r="D1060" s="12"/>
      <c r="E1060" s="11" t="s">
        <v>75</v>
      </c>
      <c r="F1060" s="11" t="s">
        <v>2785</v>
      </c>
      <c r="G1060" s="11" t="s">
        <v>3890</v>
      </c>
      <c r="H1060" s="11" t="s">
        <v>3891</v>
      </c>
      <c r="I1060" s="11" t="s">
        <v>356</v>
      </c>
      <c r="J1060" s="11" t="s">
        <v>64</v>
      </c>
      <c r="K1060" s="11" t="s">
        <v>357</v>
      </c>
      <c r="L1060" s="11" t="s">
        <v>358</v>
      </c>
      <c r="M1060" s="11" t="s">
        <v>359</v>
      </c>
      <c r="N1060" s="11" t="s">
        <v>368</v>
      </c>
      <c r="O1060" s="11" t="s">
        <v>66</v>
      </c>
      <c r="P1060" s="11" t="s">
        <v>42</v>
      </c>
      <c r="Q1060" s="11" t="s">
        <v>410</v>
      </c>
      <c r="R1060" s="11" t="s">
        <v>410</v>
      </c>
      <c r="S1060" s="12"/>
      <c r="T1060" s="11" t="s">
        <v>132</v>
      </c>
      <c r="U1060" s="11" t="s">
        <v>41</v>
      </c>
      <c r="V1060" s="11" t="s">
        <v>42</v>
      </c>
      <c r="W1060" s="11" t="s">
        <v>75</v>
      </c>
      <c r="X1060" s="11" t="s">
        <v>41</v>
      </c>
      <c r="Y1060" s="11"/>
      <c r="Z1060" s="11"/>
      <c r="AA1060" s="11" t="s">
        <v>64</v>
      </c>
      <c r="AB1060" s="11" t="s">
        <v>37</v>
      </c>
      <c r="AC1060" s="11" t="s">
        <v>410</v>
      </c>
      <c r="AD1060" s="11" t="s">
        <v>123</v>
      </c>
      <c r="AE1060" s="11" t="s">
        <v>3892</v>
      </c>
      <c r="AF1060" s="11" t="s">
        <v>1372</v>
      </c>
      <c r="AG1060" s="11" t="s">
        <v>362</v>
      </c>
      <c r="AH1060" s="12"/>
      <c r="AI1060" s="11"/>
      <c r="AJ1060" s="11"/>
      <c r="AK1060" s="11" t="s">
        <v>69</v>
      </c>
      <c r="AL1060" s="11" t="s">
        <v>1263</v>
      </c>
      <c r="AM1060" s="12"/>
    </row>
    <row r="1061" spans="1:39" ht="13.2" x14ac:dyDescent="0.25">
      <c r="A1061" s="11" t="s">
        <v>45</v>
      </c>
      <c r="B1061" s="11" t="s">
        <v>3889</v>
      </c>
      <c r="C1061" s="12"/>
      <c r="D1061" s="12"/>
      <c r="E1061" s="11" t="s">
        <v>75</v>
      </c>
      <c r="F1061" s="11" t="s">
        <v>2785</v>
      </c>
      <c r="G1061" s="11" t="s">
        <v>3893</v>
      </c>
      <c r="H1061" s="11" t="s">
        <v>3894</v>
      </c>
      <c r="I1061" s="11" t="s">
        <v>364</v>
      </c>
      <c r="J1061" s="11" t="s">
        <v>64</v>
      </c>
      <c r="K1061" s="11" t="s">
        <v>357</v>
      </c>
      <c r="L1061" s="11" t="s">
        <v>365</v>
      </c>
      <c r="M1061" s="11" t="s">
        <v>359</v>
      </c>
      <c r="N1061" s="11" t="s">
        <v>368</v>
      </c>
      <c r="O1061" s="11" t="s">
        <v>66</v>
      </c>
      <c r="P1061" s="11" t="s">
        <v>42</v>
      </c>
      <c r="Q1061" s="11" t="s">
        <v>410</v>
      </c>
      <c r="R1061" s="11" t="s">
        <v>410</v>
      </c>
      <c r="S1061" s="12"/>
      <c r="T1061" s="11" t="s">
        <v>132</v>
      </c>
      <c r="U1061" s="11" t="s">
        <v>41</v>
      </c>
      <c r="V1061" s="11" t="s">
        <v>42</v>
      </c>
      <c r="W1061" s="11" t="s">
        <v>75</v>
      </c>
      <c r="X1061" s="11" t="s">
        <v>41</v>
      </c>
      <c r="Y1061" s="12"/>
      <c r="Z1061" s="12"/>
      <c r="AA1061" s="11" t="s">
        <v>64</v>
      </c>
      <c r="AB1061" s="11" t="s">
        <v>37</v>
      </c>
      <c r="AC1061" s="11" t="s">
        <v>410</v>
      </c>
      <c r="AD1061" s="11" t="s">
        <v>123</v>
      </c>
      <c r="AE1061" s="11" t="s">
        <v>3892</v>
      </c>
      <c r="AF1061" s="11" t="s">
        <v>1372</v>
      </c>
      <c r="AG1061" s="11" t="s">
        <v>362</v>
      </c>
      <c r="AH1061" s="12"/>
      <c r="AI1061" s="12"/>
      <c r="AJ1061" s="12"/>
      <c r="AK1061" s="11" t="s">
        <v>69</v>
      </c>
      <c r="AL1061" s="11" t="s">
        <v>1263</v>
      </c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 t="s">
        <v>36</v>
      </c>
      <c r="B1063" s="11" t="s">
        <v>3895</v>
      </c>
      <c r="C1063" s="12"/>
      <c r="D1063" s="12"/>
      <c r="E1063" s="11" t="s">
        <v>75</v>
      </c>
      <c r="F1063" s="11" t="s">
        <v>2785</v>
      </c>
      <c r="G1063" s="11" t="s">
        <v>3896</v>
      </c>
      <c r="H1063" s="11" t="s">
        <v>3897</v>
      </c>
      <c r="I1063" s="11" t="s">
        <v>243</v>
      </c>
      <c r="J1063" s="11" t="s">
        <v>64</v>
      </c>
      <c r="K1063" s="11" t="s">
        <v>244</v>
      </c>
      <c r="L1063" s="11" t="s">
        <v>245</v>
      </c>
      <c r="M1063" s="11" t="s">
        <v>246</v>
      </c>
      <c r="N1063" s="11"/>
      <c r="O1063" s="11" t="s">
        <v>70</v>
      </c>
      <c r="P1063" s="11" t="s">
        <v>42</v>
      </c>
      <c r="Q1063" s="11" t="s">
        <v>396</v>
      </c>
      <c r="R1063" s="11" t="s">
        <v>396</v>
      </c>
      <c r="S1063" s="12"/>
      <c r="T1063" s="11" t="s">
        <v>1507</v>
      </c>
      <c r="U1063" s="11" t="s">
        <v>41</v>
      </c>
      <c r="V1063" s="11" t="s">
        <v>42</v>
      </c>
      <c r="W1063" s="11" t="s">
        <v>75</v>
      </c>
      <c r="X1063" s="11" t="s">
        <v>42</v>
      </c>
      <c r="Y1063" s="11" t="s">
        <v>3508</v>
      </c>
      <c r="Z1063" s="11" t="s">
        <v>93</v>
      </c>
      <c r="AA1063" s="11" t="s">
        <v>64</v>
      </c>
      <c r="AB1063" s="11" t="s">
        <v>37</v>
      </c>
      <c r="AC1063" s="11" t="s">
        <v>396</v>
      </c>
      <c r="AD1063" s="11" t="s">
        <v>123</v>
      </c>
      <c r="AE1063" s="11" t="s">
        <v>3898</v>
      </c>
      <c r="AF1063" s="11" t="s">
        <v>3899</v>
      </c>
      <c r="AG1063" s="11" t="s">
        <v>399</v>
      </c>
      <c r="AH1063" s="12"/>
      <c r="AI1063" s="11"/>
      <c r="AJ1063" s="11"/>
      <c r="AK1063" s="11" t="s">
        <v>69</v>
      </c>
      <c r="AL1063" s="12"/>
      <c r="AM1063" s="12"/>
    </row>
    <row r="1064" spans="1:39" ht="13.2" x14ac:dyDescent="0.25">
      <c r="A1064" s="11" t="s">
        <v>45</v>
      </c>
      <c r="B1064" s="11" t="s">
        <v>3895</v>
      </c>
      <c r="C1064" s="12"/>
      <c r="D1064" s="12"/>
      <c r="E1064" s="11" t="s">
        <v>75</v>
      </c>
      <c r="F1064" s="11" t="s">
        <v>2785</v>
      </c>
      <c r="G1064" s="11" t="s">
        <v>3900</v>
      </c>
      <c r="H1064" s="11" t="s">
        <v>3901</v>
      </c>
      <c r="I1064" s="11" t="s">
        <v>248</v>
      </c>
      <c r="J1064" s="11" t="s">
        <v>64</v>
      </c>
      <c r="K1064" s="11" t="s">
        <v>244</v>
      </c>
      <c r="L1064" s="11" t="s">
        <v>249</v>
      </c>
      <c r="M1064" s="11" t="s">
        <v>246</v>
      </c>
      <c r="N1064" s="11"/>
      <c r="O1064" s="11" t="s">
        <v>70</v>
      </c>
      <c r="P1064" s="11" t="s">
        <v>42</v>
      </c>
      <c r="Q1064" s="11" t="s">
        <v>396</v>
      </c>
      <c r="R1064" s="11" t="s">
        <v>396</v>
      </c>
      <c r="S1064" s="12"/>
      <c r="T1064" s="11" t="s">
        <v>1507</v>
      </c>
      <c r="U1064" s="11" t="s">
        <v>41</v>
      </c>
      <c r="V1064" s="11" t="s">
        <v>42</v>
      </c>
      <c r="W1064" s="11" t="s">
        <v>75</v>
      </c>
      <c r="X1064" s="11" t="s">
        <v>42</v>
      </c>
      <c r="Y1064" s="11" t="s">
        <v>3508</v>
      </c>
      <c r="Z1064" s="11" t="s">
        <v>93</v>
      </c>
      <c r="AA1064" s="11" t="s">
        <v>64</v>
      </c>
      <c r="AB1064" s="11" t="s">
        <v>37</v>
      </c>
      <c r="AC1064" s="11" t="s">
        <v>396</v>
      </c>
      <c r="AD1064" s="11" t="s">
        <v>123</v>
      </c>
      <c r="AE1064" s="11" t="s">
        <v>3898</v>
      </c>
      <c r="AF1064" s="11" t="s">
        <v>3899</v>
      </c>
      <c r="AG1064" s="11" t="s">
        <v>399</v>
      </c>
      <c r="AH1064" s="12"/>
      <c r="AI1064" s="11"/>
      <c r="AJ1064" s="12"/>
      <c r="AK1064" s="11" t="s">
        <v>69</v>
      </c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 t="s">
        <v>36</v>
      </c>
      <c r="B1066" s="11" t="s">
        <v>3902</v>
      </c>
      <c r="C1066" s="12"/>
      <c r="D1066" s="12"/>
      <c r="E1066" s="11" t="s">
        <v>75</v>
      </c>
      <c r="F1066" s="11" t="s">
        <v>102</v>
      </c>
      <c r="G1066" s="11" t="s">
        <v>3903</v>
      </c>
      <c r="H1066" s="11" t="s">
        <v>3904</v>
      </c>
      <c r="I1066" s="11" t="s">
        <v>243</v>
      </c>
      <c r="J1066" s="11" t="s">
        <v>64</v>
      </c>
      <c r="K1066" s="11" t="s">
        <v>244</v>
      </c>
      <c r="L1066" s="11" t="s">
        <v>245</v>
      </c>
      <c r="M1066" s="11" t="s">
        <v>246</v>
      </c>
      <c r="N1066" s="11"/>
      <c r="O1066" s="11" t="s">
        <v>70</v>
      </c>
      <c r="P1066" s="11" t="s">
        <v>42</v>
      </c>
      <c r="Q1066" s="11" t="s">
        <v>396</v>
      </c>
      <c r="R1066" s="11" t="s">
        <v>396</v>
      </c>
      <c r="S1066" s="12"/>
      <c r="T1066" s="11" t="s">
        <v>1507</v>
      </c>
      <c r="U1066" s="11" t="s">
        <v>41</v>
      </c>
      <c r="V1066" s="11" t="s">
        <v>46</v>
      </c>
      <c r="W1066" s="11" t="s">
        <v>108</v>
      </c>
      <c r="X1066" s="11" t="s">
        <v>41</v>
      </c>
      <c r="Y1066" s="11"/>
      <c r="Z1066" s="11"/>
      <c r="AA1066" s="11" t="s">
        <v>64</v>
      </c>
      <c r="AB1066" s="11" t="s">
        <v>37</v>
      </c>
      <c r="AC1066" s="11" t="s">
        <v>396</v>
      </c>
      <c r="AD1066" s="11" t="s">
        <v>123</v>
      </c>
      <c r="AE1066" s="11" t="s">
        <v>3905</v>
      </c>
      <c r="AF1066" s="11" t="s">
        <v>3906</v>
      </c>
      <c r="AG1066" s="11" t="s">
        <v>399</v>
      </c>
      <c r="AH1066" s="12"/>
      <c r="AI1066" s="11"/>
      <c r="AJ1066" s="11"/>
      <c r="AK1066" s="11" t="s">
        <v>46</v>
      </c>
      <c r="AL1066" s="12"/>
      <c r="AM1066" s="11" t="s">
        <v>815</v>
      </c>
    </row>
    <row r="1067" spans="1:39" ht="13.2" x14ac:dyDescent="0.25">
      <c r="A1067" s="11" t="s">
        <v>45</v>
      </c>
      <c r="B1067" s="11" t="s">
        <v>3902</v>
      </c>
      <c r="C1067" s="12"/>
      <c r="D1067" s="12"/>
      <c r="E1067" s="11" t="s">
        <v>75</v>
      </c>
      <c r="F1067" s="11" t="s">
        <v>3907</v>
      </c>
      <c r="G1067" s="11" t="s">
        <v>3908</v>
      </c>
      <c r="H1067" s="11" t="s">
        <v>3908</v>
      </c>
      <c r="I1067" s="11" t="s">
        <v>248</v>
      </c>
      <c r="J1067" s="11" t="s">
        <v>64</v>
      </c>
      <c r="K1067" s="11" t="s">
        <v>244</v>
      </c>
      <c r="L1067" s="11" t="s">
        <v>249</v>
      </c>
      <c r="M1067" s="11" t="s">
        <v>246</v>
      </c>
      <c r="N1067" s="11"/>
      <c r="O1067" s="11" t="s">
        <v>70</v>
      </c>
      <c r="P1067" s="11" t="s">
        <v>42</v>
      </c>
      <c r="Q1067" s="11" t="s">
        <v>396</v>
      </c>
      <c r="R1067" s="11" t="s">
        <v>396</v>
      </c>
      <c r="S1067" s="12"/>
      <c r="T1067" s="11" t="s">
        <v>1507</v>
      </c>
      <c r="U1067" s="11" t="s">
        <v>41</v>
      </c>
      <c r="V1067" s="11" t="s">
        <v>112</v>
      </c>
      <c r="W1067" s="11" t="s">
        <v>113</v>
      </c>
      <c r="X1067" s="11" t="s">
        <v>41</v>
      </c>
      <c r="Y1067" s="12"/>
      <c r="Z1067" s="12"/>
      <c r="AA1067" s="11" t="s">
        <v>64</v>
      </c>
      <c r="AB1067" s="11" t="s">
        <v>37</v>
      </c>
      <c r="AC1067" s="11" t="s">
        <v>396</v>
      </c>
      <c r="AD1067" s="11" t="s">
        <v>123</v>
      </c>
      <c r="AE1067" s="11" t="s">
        <v>3905</v>
      </c>
      <c r="AF1067" s="11" t="s">
        <v>3906</v>
      </c>
      <c r="AG1067" s="11" t="s">
        <v>399</v>
      </c>
      <c r="AH1067" s="12"/>
      <c r="AI1067" s="12"/>
      <c r="AJ1067" s="12"/>
      <c r="AK1067" s="11" t="s">
        <v>820</v>
      </c>
      <c r="AL1067" s="12"/>
      <c r="AM1067" s="11" t="s">
        <v>46</v>
      </c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 t="s">
        <v>36</v>
      </c>
      <c r="B1069" s="11" t="s">
        <v>3909</v>
      </c>
      <c r="C1069" s="12"/>
      <c r="D1069" s="12"/>
      <c r="E1069" s="11" t="s">
        <v>75</v>
      </c>
      <c r="F1069" s="11" t="s">
        <v>2785</v>
      </c>
      <c r="G1069" s="11" t="s">
        <v>3910</v>
      </c>
      <c r="H1069" s="11" t="s">
        <v>3910</v>
      </c>
      <c r="I1069" s="11" t="s">
        <v>287</v>
      </c>
      <c r="J1069" s="11" t="s">
        <v>64</v>
      </c>
      <c r="K1069" s="11" t="s">
        <v>65</v>
      </c>
      <c r="L1069" s="11" t="s">
        <v>288</v>
      </c>
      <c r="M1069" s="11" t="s">
        <v>289</v>
      </c>
      <c r="N1069" s="11"/>
      <c r="O1069" s="11" t="s">
        <v>66</v>
      </c>
      <c r="P1069" s="11" t="s">
        <v>42</v>
      </c>
      <c r="Q1069" s="11" t="s">
        <v>291</v>
      </c>
      <c r="R1069" s="11" t="s">
        <v>291</v>
      </c>
      <c r="S1069" s="12"/>
      <c r="T1069" s="11" t="s">
        <v>116</v>
      </c>
      <c r="U1069" s="11" t="s">
        <v>41</v>
      </c>
      <c r="V1069" s="11" t="s">
        <v>42</v>
      </c>
      <c r="W1069" s="11" t="s">
        <v>75</v>
      </c>
      <c r="X1069" s="11" t="s">
        <v>41</v>
      </c>
      <c r="Y1069" s="11"/>
      <c r="Z1069" s="11"/>
      <c r="AA1069" s="11" t="s">
        <v>64</v>
      </c>
      <c r="AB1069" s="11" t="s">
        <v>37</v>
      </c>
      <c r="AC1069" s="11" t="s">
        <v>291</v>
      </c>
      <c r="AD1069" s="11" t="s">
        <v>123</v>
      </c>
      <c r="AE1069" s="11" t="s">
        <v>3911</v>
      </c>
      <c r="AF1069" s="11" t="s">
        <v>3912</v>
      </c>
      <c r="AG1069" s="11" t="s">
        <v>294</v>
      </c>
      <c r="AH1069" s="12"/>
      <c r="AI1069" s="11"/>
      <c r="AJ1069" s="11"/>
      <c r="AK1069" s="11" t="s">
        <v>67</v>
      </c>
      <c r="AL1069" s="12"/>
      <c r="AM1069" s="12"/>
    </row>
    <row r="1070" spans="1:39" ht="13.2" x14ac:dyDescent="0.25">
      <c r="A1070" s="11" t="s">
        <v>45</v>
      </c>
      <c r="B1070" s="11" t="s">
        <v>3909</v>
      </c>
      <c r="C1070" s="12"/>
      <c r="D1070" s="12"/>
      <c r="E1070" s="11" t="s">
        <v>75</v>
      </c>
      <c r="F1070" s="11" t="s">
        <v>2785</v>
      </c>
      <c r="G1070" s="11" t="s">
        <v>3913</v>
      </c>
      <c r="H1070" s="11" t="s">
        <v>3914</v>
      </c>
      <c r="I1070" s="11" t="s">
        <v>3915</v>
      </c>
      <c r="J1070" s="11" t="s">
        <v>64</v>
      </c>
      <c r="K1070" s="11" t="s">
        <v>65</v>
      </c>
      <c r="L1070" s="11" t="s">
        <v>298</v>
      </c>
      <c r="M1070" s="11" t="s">
        <v>289</v>
      </c>
      <c r="N1070" s="11"/>
      <c r="O1070" s="11" t="s">
        <v>66</v>
      </c>
      <c r="P1070" s="11" t="s">
        <v>42</v>
      </c>
      <c r="Q1070" s="11" t="s">
        <v>291</v>
      </c>
      <c r="R1070" s="11" t="s">
        <v>291</v>
      </c>
      <c r="S1070" s="12"/>
      <c r="T1070" s="11" t="s">
        <v>116</v>
      </c>
      <c r="U1070" s="11" t="s">
        <v>41</v>
      </c>
      <c r="V1070" s="11" t="s">
        <v>42</v>
      </c>
      <c r="W1070" s="11" t="s">
        <v>75</v>
      </c>
      <c r="X1070" s="11" t="s">
        <v>41</v>
      </c>
      <c r="Y1070" s="11"/>
      <c r="Z1070" s="11"/>
      <c r="AA1070" s="11" t="s">
        <v>64</v>
      </c>
      <c r="AB1070" s="11" t="s">
        <v>37</v>
      </c>
      <c r="AC1070" s="11" t="s">
        <v>291</v>
      </c>
      <c r="AD1070" s="11" t="s">
        <v>123</v>
      </c>
      <c r="AE1070" s="11" t="s">
        <v>3911</v>
      </c>
      <c r="AF1070" s="11" t="s">
        <v>3912</v>
      </c>
      <c r="AG1070" s="11" t="s">
        <v>294</v>
      </c>
      <c r="AH1070" s="12"/>
      <c r="AI1070" s="11"/>
      <c r="AJ1070" s="12"/>
      <c r="AK1070" s="11" t="s">
        <v>67</v>
      </c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 t="s">
        <v>36</v>
      </c>
      <c r="B1072" s="11" t="s">
        <v>3916</v>
      </c>
      <c r="C1072" s="12"/>
      <c r="D1072" s="12"/>
      <c r="E1072" s="11" t="s">
        <v>75</v>
      </c>
      <c r="F1072" s="11" t="s">
        <v>2022</v>
      </c>
      <c r="G1072" s="11" t="s">
        <v>3917</v>
      </c>
      <c r="H1072" s="11" t="s">
        <v>3917</v>
      </c>
      <c r="I1072" s="11" t="s">
        <v>1251</v>
      </c>
      <c r="J1072" s="11" t="s">
        <v>64</v>
      </c>
      <c r="K1072" s="11" t="s">
        <v>118</v>
      </c>
      <c r="L1072" s="11" t="s">
        <v>1252</v>
      </c>
      <c r="M1072" s="11" t="s">
        <v>1253</v>
      </c>
      <c r="N1072" s="11" t="s">
        <v>1254</v>
      </c>
      <c r="O1072" s="11" t="s">
        <v>66</v>
      </c>
      <c r="P1072" s="11" t="s">
        <v>42</v>
      </c>
      <c r="Q1072" s="11" t="s">
        <v>121</v>
      </c>
      <c r="R1072" s="11" t="s">
        <v>121</v>
      </c>
      <c r="S1072" s="12"/>
      <c r="T1072" s="11" t="s">
        <v>122</v>
      </c>
      <c r="U1072" s="11" t="s">
        <v>41</v>
      </c>
      <c r="V1072" s="11" t="s">
        <v>42</v>
      </c>
      <c r="W1072" s="11" t="s">
        <v>75</v>
      </c>
      <c r="X1072" s="11" t="s">
        <v>41</v>
      </c>
      <c r="Y1072" s="11"/>
      <c r="Z1072" s="11"/>
      <c r="AA1072" s="11" t="s">
        <v>64</v>
      </c>
      <c r="AB1072" s="11" t="s">
        <v>37</v>
      </c>
      <c r="AC1072" s="11" t="s">
        <v>121</v>
      </c>
      <c r="AD1072" s="11"/>
      <c r="AE1072" s="11" t="s">
        <v>3918</v>
      </c>
      <c r="AF1072" s="11" t="s">
        <v>3919</v>
      </c>
      <c r="AG1072" s="11" t="s">
        <v>1252</v>
      </c>
      <c r="AH1072" s="12"/>
      <c r="AI1072" s="11"/>
      <c r="AJ1072" s="11"/>
      <c r="AK1072" s="11" t="s">
        <v>67</v>
      </c>
      <c r="AL1072" s="11" t="s">
        <v>1255</v>
      </c>
      <c r="AM1072" s="12"/>
    </row>
    <row r="1073" spans="1:39" ht="13.2" x14ac:dyDescent="0.25">
      <c r="A1073" s="11" t="s">
        <v>45</v>
      </c>
      <c r="B1073" s="11" t="s">
        <v>3916</v>
      </c>
      <c r="C1073" s="12"/>
      <c r="D1073" s="12"/>
      <c r="E1073" s="11" t="s">
        <v>75</v>
      </c>
      <c r="F1073" s="11" t="s">
        <v>2022</v>
      </c>
      <c r="G1073" s="11" t="s">
        <v>3920</v>
      </c>
      <c r="H1073" s="11" t="s">
        <v>3921</v>
      </c>
      <c r="I1073" s="11" t="s">
        <v>1251</v>
      </c>
      <c r="J1073" s="11" t="s">
        <v>64</v>
      </c>
      <c r="K1073" s="11" t="s">
        <v>118</v>
      </c>
      <c r="L1073" s="11" t="s">
        <v>1252</v>
      </c>
      <c r="M1073" s="11" t="s">
        <v>1253</v>
      </c>
      <c r="N1073" s="11" t="s">
        <v>1254</v>
      </c>
      <c r="O1073" s="11" t="s">
        <v>66</v>
      </c>
      <c r="P1073" s="11" t="s">
        <v>42</v>
      </c>
      <c r="Q1073" s="11" t="s">
        <v>121</v>
      </c>
      <c r="R1073" s="11" t="s">
        <v>121</v>
      </c>
      <c r="S1073" s="12"/>
      <c r="T1073" s="11" t="s">
        <v>122</v>
      </c>
      <c r="U1073" s="11" t="s">
        <v>41</v>
      </c>
      <c r="V1073" s="11" t="s">
        <v>42</v>
      </c>
      <c r="W1073" s="11" t="s">
        <v>75</v>
      </c>
      <c r="X1073" s="11" t="s">
        <v>41</v>
      </c>
      <c r="Y1073" s="11"/>
      <c r="Z1073" s="11"/>
      <c r="AA1073" s="11" t="s">
        <v>64</v>
      </c>
      <c r="AB1073" s="11" t="s">
        <v>37</v>
      </c>
      <c r="AC1073" s="11" t="s">
        <v>121</v>
      </c>
      <c r="AD1073" s="11"/>
      <c r="AE1073" s="11" t="s">
        <v>3918</v>
      </c>
      <c r="AF1073" s="11" t="s">
        <v>3919</v>
      </c>
      <c r="AG1073" s="11" t="s">
        <v>1252</v>
      </c>
      <c r="AH1073" s="12"/>
      <c r="AI1073" s="11"/>
      <c r="AJ1073" s="12"/>
      <c r="AK1073" s="11" t="s">
        <v>67</v>
      </c>
      <c r="AL1073" s="11" t="s">
        <v>1255</v>
      </c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 t="s">
        <v>36</v>
      </c>
      <c r="B1075" s="11" t="s">
        <v>3922</v>
      </c>
      <c r="C1075" s="12"/>
      <c r="D1075" s="12"/>
      <c r="E1075" s="11" t="s">
        <v>75</v>
      </c>
      <c r="F1075" s="11" t="s">
        <v>91</v>
      </c>
      <c r="G1075" s="11" t="s">
        <v>3923</v>
      </c>
      <c r="H1075" s="11" t="s">
        <v>3923</v>
      </c>
      <c r="I1075" s="11" t="s">
        <v>758</v>
      </c>
      <c r="J1075" s="11" t="s">
        <v>104</v>
      </c>
      <c r="K1075" s="11"/>
      <c r="L1075" s="11" t="s">
        <v>2150</v>
      </c>
      <c r="M1075" s="11" t="s">
        <v>3924</v>
      </c>
      <c r="N1075" s="11"/>
      <c r="O1075" s="11" t="s">
        <v>80</v>
      </c>
      <c r="P1075" s="11" t="s">
        <v>41</v>
      </c>
      <c r="Q1075" s="11" t="s">
        <v>2146</v>
      </c>
      <c r="R1075" s="11" t="s">
        <v>2146</v>
      </c>
      <c r="S1075" s="12"/>
      <c r="T1075" s="11" t="s">
        <v>82</v>
      </c>
      <c r="U1075" s="11" t="s">
        <v>41</v>
      </c>
      <c r="V1075" s="11" t="s">
        <v>42</v>
      </c>
      <c r="W1075" s="11" t="s">
        <v>75</v>
      </c>
      <c r="X1075" s="11" t="s">
        <v>42</v>
      </c>
      <c r="Y1075" s="11" t="s">
        <v>2151</v>
      </c>
      <c r="Z1075" s="11" t="s">
        <v>93</v>
      </c>
      <c r="AA1075" s="11" t="s">
        <v>110</v>
      </c>
      <c r="AB1075" s="11" t="s">
        <v>86</v>
      </c>
      <c r="AC1075" s="11" t="s">
        <v>2146</v>
      </c>
      <c r="AD1075" s="11" t="s">
        <v>87</v>
      </c>
      <c r="AE1075" s="11" t="s">
        <v>3925</v>
      </c>
      <c r="AF1075" s="11" t="s">
        <v>1262</v>
      </c>
      <c r="AG1075" s="11"/>
      <c r="AH1075" s="12"/>
      <c r="AI1075" s="11" t="s">
        <v>42</v>
      </c>
      <c r="AJ1075" s="11"/>
      <c r="AK1075" s="11" t="s">
        <v>666</v>
      </c>
      <c r="AL1075" s="12"/>
      <c r="AM1075" s="12"/>
    </row>
    <row r="1076" spans="1:39" ht="13.2" x14ac:dyDescent="0.25">
      <c r="A1076" s="11" t="s">
        <v>45</v>
      </c>
      <c r="B1076" s="11" t="s">
        <v>3922</v>
      </c>
      <c r="C1076" s="12"/>
      <c r="D1076" s="12"/>
      <c r="E1076" s="11" t="s">
        <v>75</v>
      </c>
      <c r="F1076" s="11" t="s">
        <v>91</v>
      </c>
      <c r="G1076" s="11" t="s">
        <v>3926</v>
      </c>
      <c r="H1076" s="11" t="s">
        <v>3926</v>
      </c>
      <c r="I1076" s="11" t="s">
        <v>758</v>
      </c>
      <c r="J1076" s="11" t="s">
        <v>104</v>
      </c>
      <c r="K1076" s="11"/>
      <c r="L1076" s="11" t="s">
        <v>2150</v>
      </c>
      <c r="M1076" s="11" t="s">
        <v>3924</v>
      </c>
      <c r="N1076" s="11"/>
      <c r="O1076" s="11" t="s">
        <v>80</v>
      </c>
      <c r="P1076" s="11" t="s">
        <v>41</v>
      </c>
      <c r="Q1076" s="11" t="s">
        <v>2146</v>
      </c>
      <c r="R1076" s="11" t="s">
        <v>2146</v>
      </c>
      <c r="S1076" s="12"/>
      <c r="T1076" s="11" t="s">
        <v>82</v>
      </c>
      <c r="U1076" s="11" t="s">
        <v>41</v>
      </c>
      <c r="V1076" s="11" t="s">
        <v>42</v>
      </c>
      <c r="W1076" s="11" t="s">
        <v>75</v>
      </c>
      <c r="X1076" s="11" t="s">
        <v>42</v>
      </c>
      <c r="Y1076" s="11" t="s">
        <v>2151</v>
      </c>
      <c r="Z1076" s="11" t="s">
        <v>93</v>
      </c>
      <c r="AA1076" s="11" t="s">
        <v>110</v>
      </c>
      <c r="AB1076" s="11" t="s">
        <v>86</v>
      </c>
      <c r="AC1076" s="11" t="s">
        <v>2146</v>
      </c>
      <c r="AD1076" s="11" t="s">
        <v>87</v>
      </c>
      <c r="AE1076" s="11" t="s">
        <v>3925</v>
      </c>
      <c r="AF1076" s="11" t="s">
        <v>1262</v>
      </c>
      <c r="AG1076" s="11"/>
      <c r="AH1076" s="12"/>
      <c r="AI1076" s="11" t="s">
        <v>42</v>
      </c>
      <c r="AJ1076" s="12"/>
      <c r="AK1076" s="11" t="s">
        <v>666</v>
      </c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 t="s">
        <v>36</v>
      </c>
      <c r="B1078" s="11" t="s">
        <v>3927</v>
      </c>
      <c r="C1078" s="12"/>
      <c r="D1078" s="12"/>
      <c r="E1078" s="11" t="s">
        <v>75</v>
      </c>
      <c r="F1078" s="11" t="s">
        <v>91</v>
      </c>
      <c r="G1078" s="11" t="s">
        <v>3928</v>
      </c>
      <c r="H1078" s="11" t="s">
        <v>3928</v>
      </c>
      <c r="I1078" s="11" t="s">
        <v>999</v>
      </c>
      <c r="J1078" s="11" t="s">
        <v>78</v>
      </c>
      <c r="K1078" s="11"/>
      <c r="L1078" s="11" t="s">
        <v>1000</v>
      </c>
      <c r="M1078" s="11" t="s">
        <v>1001</v>
      </c>
      <c r="N1078" s="11"/>
      <c r="O1078" s="11" t="s">
        <v>80</v>
      </c>
      <c r="P1078" s="11" t="s">
        <v>41</v>
      </c>
      <c r="Q1078" s="11" t="s">
        <v>81</v>
      </c>
      <c r="R1078" s="11" t="s">
        <v>81</v>
      </c>
      <c r="S1078" s="12"/>
      <c r="T1078" s="11" t="s">
        <v>82</v>
      </c>
      <c r="U1078" s="11" t="s">
        <v>41</v>
      </c>
      <c r="V1078" s="11" t="s">
        <v>42</v>
      </c>
      <c r="W1078" s="11" t="s">
        <v>75</v>
      </c>
      <c r="X1078" s="11" t="s">
        <v>42</v>
      </c>
      <c r="Y1078" s="11" t="s">
        <v>83</v>
      </c>
      <c r="Z1078" s="11" t="s">
        <v>84</v>
      </c>
      <c r="AA1078" s="11" t="s">
        <v>85</v>
      </c>
      <c r="AB1078" s="11" t="s">
        <v>86</v>
      </c>
      <c r="AC1078" s="11" t="s">
        <v>81</v>
      </c>
      <c r="AD1078" s="11" t="s">
        <v>87</v>
      </c>
      <c r="AE1078" s="11" t="s">
        <v>3929</v>
      </c>
      <c r="AF1078" s="11" t="s">
        <v>3930</v>
      </c>
      <c r="AG1078" s="11"/>
      <c r="AH1078" s="12"/>
      <c r="AI1078" s="11" t="s">
        <v>42</v>
      </c>
      <c r="AJ1078" s="11"/>
      <c r="AK1078" s="11" t="s">
        <v>90</v>
      </c>
      <c r="AL1078" s="12"/>
      <c r="AM1078" s="12"/>
    </row>
    <row r="1079" spans="1:39" ht="13.2" x14ac:dyDescent="0.25">
      <c r="A1079" s="11" t="s">
        <v>45</v>
      </c>
      <c r="B1079" s="11" t="s">
        <v>3927</v>
      </c>
      <c r="C1079" s="12"/>
      <c r="D1079" s="11"/>
      <c r="E1079" s="11" t="s">
        <v>75</v>
      </c>
      <c r="F1079" s="11" t="s">
        <v>91</v>
      </c>
      <c r="G1079" s="11" t="s">
        <v>3931</v>
      </c>
      <c r="H1079" s="11" t="s">
        <v>3932</v>
      </c>
      <c r="I1079" s="11" t="s">
        <v>999</v>
      </c>
      <c r="J1079" s="11" t="s">
        <v>78</v>
      </c>
      <c r="K1079" s="11"/>
      <c r="L1079" s="11" t="s">
        <v>1000</v>
      </c>
      <c r="M1079" s="11" t="s">
        <v>1001</v>
      </c>
      <c r="N1079" s="11"/>
      <c r="O1079" s="11" t="s">
        <v>80</v>
      </c>
      <c r="P1079" s="11" t="s">
        <v>41</v>
      </c>
      <c r="Q1079" s="11" t="s">
        <v>81</v>
      </c>
      <c r="R1079" s="11" t="s">
        <v>81</v>
      </c>
      <c r="S1079" s="12"/>
      <c r="T1079" s="11" t="s">
        <v>82</v>
      </c>
      <c r="U1079" s="11" t="s">
        <v>41</v>
      </c>
      <c r="V1079" s="11" t="s">
        <v>42</v>
      </c>
      <c r="W1079" s="11" t="s">
        <v>75</v>
      </c>
      <c r="X1079" s="11" t="s">
        <v>42</v>
      </c>
      <c r="Y1079" s="11" t="s">
        <v>83</v>
      </c>
      <c r="Z1079" s="11" t="s">
        <v>84</v>
      </c>
      <c r="AA1079" s="11" t="s">
        <v>85</v>
      </c>
      <c r="AB1079" s="11" t="s">
        <v>86</v>
      </c>
      <c r="AC1079" s="11" t="s">
        <v>81</v>
      </c>
      <c r="AD1079" s="11" t="s">
        <v>87</v>
      </c>
      <c r="AE1079" s="11" t="s">
        <v>3929</v>
      </c>
      <c r="AF1079" s="11" t="s">
        <v>3930</v>
      </c>
      <c r="AG1079" s="11"/>
      <c r="AH1079" s="12"/>
      <c r="AI1079" s="11" t="s">
        <v>42</v>
      </c>
      <c r="AJ1079" s="12"/>
      <c r="AK1079" s="11" t="s">
        <v>90</v>
      </c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 t="s">
        <v>36</v>
      </c>
      <c r="B1081" s="11" t="s">
        <v>194</v>
      </c>
      <c r="C1081" s="12"/>
      <c r="D1081" s="12"/>
      <c r="E1081" s="11" t="s">
        <v>75</v>
      </c>
      <c r="F1081" s="11" t="s">
        <v>91</v>
      </c>
      <c r="G1081" s="11" t="s">
        <v>3933</v>
      </c>
      <c r="H1081" s="11" t="s">
        <v>3933</v>
      </c>
      <c r="I1081" s="11" t="s">
        <v>178</v>
      </c>
      <c r="J1081" s="11" t="s">
        <v>52</v>
      </c>
      <c r="K1081" s="11"/>
      <c r="L1081" s="11" t="s">
        <v>2792</v>
      </c>
      <c r="M1081" s="11" t="s">
        <v>55</v>
      </c>
      <c r="N1081" s="11"/>
      <c r="O1081" s="11" t="s">
        <v>40</v>
      </c>
      <c r="P1081" s="11" t="s">
        <v>41</v>
      </c>
      <c r="Q1081" s="11" t="s">
        <v>179</v>
      </c>
      <c r="R1081" s="11" t="s">
        <v>179</v>
      </c>
      <c r="S1081" s="12"/>
      <c r="T1081" s="11" t="s">
        <v>100</v>
      </c>
      <c r="U1081" s="11" t="s">
        <v>41</v>
      </c>
      <c r="V1081" s="11" t="s">
        <v>42</v>
      </c>
      <c r="W1081" s="11" t="s">
        <v>75</v>
      </c>
      <c r="X1081" s="11" t="s">
        <v>42</v>
      </c>
      <c r="Y1081" s="11" t="s">
        <v>195</v>
      </c>
      <c r="Z1081" s="11" t="s">
        <v>196</v>
      </c>
      <c r="AA1081" s="11" t="s">
        <v>53</v>
      </c>
      <c r="AB1081" s="11" t="s">
        <v>86</v>
      </c>
      <c r="AC1081" s="11" t="s">
        <v>179</v>
      </c>
      <c r="AD1081" s="11" t="s">
        <v>101</v>
      </c>
      <c r="AE1081" s="11" t="s">
        <v>197</v>
      </c>
      <c r="AF1081" s="11" t="s">
        <v>198</v>
      </c>
      <c r="AG1081" s="11"/>
      <c r="AH1081" s="12"/>
      <c r="AI1081" s="11" t="s">
        <v>42</v>
      </c>
      <c r="AJ1081" s="11"/>
      <c r="AK1081" s="11" t="s">
        <v>698</v>
      </c>
      <c r="AL1081" s="12"/>
      <c r="AM1081" s="12"/>
    </row>
    <row r="1082" spans="1:39" ht="13.2" x14ac:dyDescent="0.25">
      <c r="A1082" s="11" t="s">
        <v>45</v>
      </c>
      <c r="B1082" s="11" t="s">
        <v>194</v>
      </c>
      <c r="C1082" s="11"/>
      <c r="D1082" s="12"/>
      <c r="E1082" s="11" t="s">
        <v>75</v>
      </c>
      <c r="F1082" s="11" t="s">
        <v>91</v>
      </c>
      <c r="G1082" s="11" t="s">
        <v>3934</v>
      </c>
      <c r="H1082" s="11" t="s">
        <v>3934</v>
      </c>
      <c r="I1082" s="11" t="s">
        <v>178</v>
      </c>
      <c r="J1082" s="11" t="s">
        <v>52</v>
      </c>
      <c r="K1082" s="11"/>
      <c r="L1082" s="11" t="s">
        <v>2796</v>
      </c>
      <c r="M1082" s="11" t="s">
        <v>55</v>
      </c>
      <c r="N1082" s="11"/>
      <c r="O1082" s="11" t="s">
        <v>40</v>
      </c>
      <c r="P1082" s="11" t="s">
        <v>41</v>
      </c>
      <c r="Q1082" s="11" t="s">
        <v>179</v>
      </c>
      <c r="R1082" s="11" t="s">
        <v>179</v>
      </c>
      <c r="S1082" s="12"/>
      <c r="T1082" s="11" t="s">
        <v>100</v>
      </c>
      <c r="U1082" s="11" t="s">
        <v>41</v>
      </c>
      <c r="V1082" s="11" t="s">
        <v>42</v>
      </c>
      <c r="W1082" s="11" t="s">
        <v>75</v>
      </c>
      <c r="X1082" s="11" t="s">
        <v>42</v>
      </c>
      <c r="Y1082" s="11" t="s">
        <v>195</v>
      </c>
      <c r="Z1082" s="11" t="s">
        <v>196</v>
      </c>
      <c r="AA1082" s="11" t="s">
        <v>53</v>
      </c>
      <c r="AB1082" s="11" t="s">
        <v>86</v>
      </c>
      <c r="AC1082" s="11" t="s">
        <v>179</v>
      </c>
      <c r="AD1082" s="11" t="s">
        <v>101</v>
      </c>
      <c r="AE1082" s="11" t="s">
        <v>197</v>
      </c>
      <c r="AF1082" s="11" t="s">
        <v>198</v>
      </c>
      <c r="AG1082" s="11"/>
      <c r="AH1082" s="12"/>
      <c r="AI1082" s="11" t="s">
        <v>42</v>
      </c>
      <c r="AJ1082" s="12"/>
      <c r="AK1082" s="11" t="s">
        <v>698</v>
      </c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6.6640625" style="4" customWidth="1"/>
    <col min="5" max="5" width="7.6640625" style="4" bestFit="1" customWidth="1"/>
    <col min="6" max="6" width="10.44140625" style="4" bestFit="1" customWidth="1"/>
    <col min="7" max="7" width="36.33203125" style="4" bestFit="1" customWidth="1"/>
    <col min="8" max="8" width="39" style="4" bestFit="1" customWidth="1"/>
    <col min="9" max="9" width="31.21875" style="4" bestFit="1" customWidth="1"/>
    <col min="10" max="10" width="7.88671875" style="4" bestFit="1" customWidth="1"/>
    <col min="11" max="11" width="7.44140625" style="4" bestFit="1" customWidth="1"/>
    <col min="12" max="12" width="21.109375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9.33203125" style="4" customWidth="1"/>
    <col min="25" max="25" width="10.44140625" style="4" bestFit="1" customWidth="1"/>
    <col min="26" max="26" width="10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19.5546875" style="4" bestFit="1" customWidth="1"/>
    <col min="34" max="34" width="9.10937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7.33203125" style="4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63</v>
      </c>
      <c r="B2" s="4" t="s">
        <v>3941</v>
      </c>
      <c r="C2" s="4"/>
      <c r="E2" s="4" t="s">
        <v>3942</v>
      </c>
      <c r="F2" s="4" t="s">
        <v>3943</v>
      </c>
      <c r="G2" s="4" t="s">
        <v>3944</v>
      </c>
      <c r="H2" s="4" t="s">
        <v>3944</v>
      </c>
      <c r="I2" s="4"/>
      <c r="J2" s="4" t="s">
        <v>64</v>
      </c>
      <c r="K2" s="4"/>
      <c r="L2" s="4"/>
      <c r="M2" s="4"/>
      <c r="N2" s="4"/>
      <c r="O2" s="4" t="s">
        <v>66</v>
      </c>
      <c r="P2" s="4" t="s">
        <v>42</v>
      </c>
      <c r="Q2" s="4" t="s">
        <v>3941</v>
      </c>
      <c r="T2" s="4"/>
      <c r="U2" s="4" t="s">
        <v>42</v>
      </c>
      <c r="V2" s="4" t="s">
        <v>42</v>
      </c>
      <c r="W2" s="4" t="s">
        <v>3942</v>
      </c>
      <c r="X2" s="4" t="s">
        <v>41</v>
      </c>
      <c r="AA2" s="4" t="s">
        <v>64</v>
      </c>
      <c r="AB2" s="4" t="s">
        <v>3942</v>
      </c>
      <c r="AC2" s="4" t="s">
        <v>3941</v>
      </c>
      <c r="AD2" s="4"/>
      <c r="AE2" s="4"/>
      <c r="AF2" s="4"/>
      <c r="AG2" s="4"/>
      <c r="AK2" s="4"/>
      <c r="AL2" s="4"/>
      <c r="AM2" s="1"/>
    </row>
    <row r="3" spans="1:39" customFormat="1" x14ac:dyDescent="0.25">
      <c r="A3" s="4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7"/>
    </row>
    <row r="4" spans="1:39" customFormat="1" x14ac:dyDescent="0.25">
      <c r="A4" s="4" t="s">
        <v>63</v>
      </c>
      <c r="B4" s="4" t="s">
        <v>3981</v>
      </c>
      <c r="C4" s="4"/>
      <c r="E4" s="4" t="s">
        <v>3982</v>
      </c>
      <c r="F4" s="4" t="s">
        <v>38</v>
      </c>
      <c r="G4" s="4" t="s">
        <v>3983</v>
      </c>
      <c r="H4" s="4" t="s">
        <v>3984</v>
      </c>
      <c r="I4" s="4" t="s">
        <v>3985</v>
      </c>
      <c r="J4" s="4" t="s">
        <v>64</v>
      </c>
      <c r="K4" s="4" t="s">
        <v>1156</v>
      </c>
      <c r="L4" s="4" t="s">
        <v>3985</v>
      </c>
      <c r="M4" s="4" t="s">
        <v>3986</v>
      </c>
      <c r="N4" s="4"/>
      <c r="O4" s="4" t="s">
        <v>66</v>
      </c>
      <c r="P4" s="4" t="s">
        <v>42</v>
      </c>
      <c r="Q4" s="4" t="s">
        <v>3981</v>
      </c>
      <c r="R4" s="4"/>
      <c r="T4" s="4"/>
      <c r="U4" s="4" t="s">
        <v>41</v>
      </c>
      <c r="V4" s="4" t="s">
        <v>42</v>
      </c>
      <c r="W4" s="4" t="s">
        <v>3982</v>
      </c>
      <c r="X4" s="4" t="s">
        <v>41</v>
      </c>
      <c r="AA4" s="4" t="s">
        <v>64</v>
      </c>
      <c r="AB4" s="4" t="s">
        <v>3982</v>
      </c>
      <c r="AC4" s="4" t="s">
        <v>3981</v>
      </c>
      <c r="AD4" s="4"/>
      <c r="AE4" s="4" t="s">
        <v>3987</v>
      </c>
      <c r="AF4" s="4" t="s">
        <v>2295</v>
      </c>
      <c r="AG4" s="4" t="s">
        <v>3988</v>
      </c>
      <c r="AK4" s="4" t="s">
        <v>69</v>
      </c>
      <c r="AL4" s="4"/>
      <c r="AM4" s="1"/>
    </row>
    <row r="5" spans="1:39" customFormat="1" x14ac:dyDescent="0.25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K5" s="4"/>
      <c r="AL5" s="4"/>
      <c r="AM5" s="7"/>
    </row>
    <row r="6" spans="1:39" customFormat="1" x14ac:dyDescent="0.25">
      <c r="A6" s="4" t="s">
        <v>63</v>
      </c>
      <c r="B6" s="4" t="s">
        <v>3945</v>
      </c>
      <c r="C6" s="4"/>
      <c r="E6" s="4" t="s">
        <v>3942</v>
      </c>
      <c r="F6" s="4" t="s">
        <v>3943</v>
      </c>
      <c r="G6" s="4" t="s">
        <v>3946</v>
      </c>
      <c r="H6" s="4" t="s">
        <v>3946</v>
      </c>
      <c r="I6" s="4"/>
      <c r="J6" s="4" t="s">
        <v>64</v>
      </c>
      <c r="K6" s="4"/>
      <c r="L6" s="4"/>
      <c r="M6" s="4"/>
      <c r="N6" s="4"/>
      <c r="O6" s="4" t="s">
        <v>66</v>
      </c>
      <c r="P6" s="4" t="s">
        <v>42</v>
      </c>
      <c r="Q6" s="4" t="s">
        <v>3945</v>
      </c>
      <c r="T6" s="4"/>
      <c r="U6" s="4" t="s">
        <v>42</v>
      </c>
      <c r="V6" s="4" t="s">
        <v>42</v>
      </c>
      <c r="W6" s="4" t="s">
        <v>3942</v>
      </c>
      <c r="X6" s="4" t="s">
        <v>41</v>
      </c>
      <c r="Y6" s="4"/>
      <c r="Z6" s="4"/>
      <c r="AA6" s="4" t="s">
        <v>64</v>
      </c>
      <c r="AB6" s="4" t="s">
        <v>3942</v>
      </c>
      <c r="AC6" s="4" t="s">
        <v>3945</v>
      </c>
      <c r="AD6" s="4"/>
      <c r="AE6" s="4"/>
      <c r="AF6" s="4"/>
      <c r="AG6" s="4"/>
      <c r="AK6" s="4"/>
      <c r="AL6" s="4"/>
      <c r="AM6" s="1"/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 t="s">
        <v>36</v>
      </c>
      <c r="B8" s="4" t="s">
        <v>3947</v>
      </c>
      <c r="C8" s="4"/>
      <c r="E8" s="4" t="s">
        <v>3942</v>
      </c>
      <c r="F8" s="4" t="s">
        <v>3943</v>
      </c>
      <c r="G8" s="4" t="s">
        <v>3948</v>
      </c>
      <c r="H8" s="4" t="s">
        <v>3949</v>
      </c>
      <c r="I8" s="4" t="s">
        <v>3950</v>
      </c>
      <c r="J8" s="4" t="s">
        <v>64</v>
      </c>
      <c r="K8" s="4"/>
      <c r="L8" s="4"/>
      <c r="M8" s="4"/>
      <c r="N8" s="4"/>
      <c r="O8" s="4" t="s">
        <v>66</v>
      </c>
      <c r="P8" s="4" t="s">
        <v>42</v>
      </c>
      <c r="Q8" s="4" t="s">
        <v>3947</v>
      </c>
      <c r="T8" s="4"/>
      <c r="U8" s="4" t="s">
        <v>42</v>
      </c>
      <c r="V8" s="4" t="s">
        <v>42</v>
      </c>
      <c r="W8" s="4" t="s">
        <v>3942</v>
      </c>
      <c r="X8" s="4" t="s">
        <v>41</v>
      </c>
      <c r="Y8" s="4"/>
      <c r="Z8" s="4"/>
      <c r="AA8" s="4" t="s">
        <v>64</v>
      </c>
      <c r="AB8" s="4" t="s">
        <v>3942</v>
      </c>
      <c r="AC8" s="4" t="s">
        <v>3951</v>
      </c>
      <c r="AD8" s="4"/>
      <c r="AE8" s="4"/>
      <c r="AF8" s="4"/>
      <c r="AG8" s="4"/>
      <c r="AK8" s="4"/>
      <c r="AL8" s="4"/>
      <c r="AM8" s="1"/>
    </row>
    <row r="9" spans="1:39" customFormat="1" x14ac:dyDescent="0.25">
      <c r="A9" s="4" t="s">
        <v>45</v>
      </c>
      <c r="B9" s="4" t="s">
        <v>3947</v>
      </c>
      <c r="E9" s="4" t="s">
        <v>3942</v>
      </c>
      <c r="F9" s="4" t="s">
        <v>3943</v>
      </c>
      <c r="G9" s="4" t="s">
        <v>3948</v>
      </c>
      <c r="H9" s="4" t="s">
        <v>3949</v>
      </c>
      <c r="I9" s="4" t="s">
        <v>3950</v>
      </c>
      <c r="J9" s="4" t="s">
        <v>64</v>
      </c>
      <c r="K9" s="4"/>
      <c r="L9" s="4"/>
      <c r="M9" s="4"/>
      <c r="N9" s="4"/>
      <c r="O9" s="4" t="s">
        <v>66</v>
      </c>
      <c r="P9" s="4" t="s">
        <v>42</v>
      </c>
      <c r="Q9" s="4" t="s">
        <v>3947</v>
      </c>
      <c r="T9" s="4"/>
      <c r="U9" s="4" t="s">
        <v>42</v>
      </c>
      <c r="V9" s="4" t="s">
        <v>42</v>
      </c>
      <c r="W9" s="4" t="s">
        <v>3942</v>
      </c>
      <c r="X9" s="4" t="s">
        <v>41</v>
      </c>
      <c r="Y9" s="4"/>
      <c r="Z9" s="4"/>
      <c r="AA9" s="4" t="s">
        <v>64</v>
      </c>
      <c r="AB9" s="4" t="s">
        <v>3942</v>
      </c>
      <c r="AC9" s="4" t="s">
        <v>3952</v>
      </c>
      <c r="AD9" s="4"/>
      <c r="AE9" s="4"/>
      <c r="AF9" s="4"/>
      <c r="AG9" s="4"/>
      <c r="AK9" s="4"/>
      <c r="AL9" s="4"/>
      <c r="AM9" s="7"/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 t="s">
        <v>36</v>
      </c>
      <c r="B11" s="4" t="s">
        <v>3953</v>
      </c>
      <c r="E11" s="4" t="s">
        <v>3942</v>
      </c>
      <c r="F11" s="4" t="s">
        <v>3943</v>
      </c>
      <c r="G11" s="4" t="s">
        <v>3954</v>
      </c>
      <c r="H11" s="4" t="s">
        <v>3955</v>
      </c>
      <c r="I11" s="4" t="s">
        <v>3956</v>
      </c>
      <c r="J11" s="4" t="s">
        <v>64</v>
      </c>
      <c r="K11" s="4"/>
      <c r="L11" s="4"/>
      <c r="M11" s="4"/>
      <c r="N11" s="4"/>
      <c r="O11" s="4" t="s">
        <v>70</v>
      </c>
      <c r="P11" s="4" t="s">
        <v>42</v>
      </c>
      <c r="Q11" s="4" t="s">
        <v>3953</v>
      </c>
      <c r="T11" s="4"/>
      <c r="U11" s="4" t="s">
        <v>42</v>
      </c>
      <c r="V11" s="4" t="s">
        <v>42</v>
      </c>
      <c r="W11" s="4" t="s">
        <v>3942</v>
      </c>
      <c r="X11" s="4" t="s">
        <v>41</v>
      </c>
      <c r="AA11" s="4" t="s">
        <v>64</v>
      </c>
      <c r="AB11" s="4" t="s">
        <v>3942</v>
      </c>
      <c r="AC11" s="4" t="s">
        <v>3957</v>
      </c>
      <c r="AD11" s="4"/>
      <c r="AE11" s="4"/>
      <c r="AF11" s="4"/>
      <c r="AG11" s="4"/>
      <c r="AK11" s="4"/>
      <c r="AL11" s="4"/>
      <c r="AM11" s="7"/>
    </row>
    <row r="12" spans="1:39" customFormat="1" x14ac:dyDescent="0.25">
      <c r="A12" s="4" t="s">
        <v>45</v>
      </c>
      <c r="B12" s="4" t="s">
        <v>3953</v>
      </c>
      <c r="C12" s="4"/>
      <c r="E12" s="4" t="s">
        <v>3942</v>
      </c>
      <c r="F12" s="4" t="s">
        <v>3943</v>
      </c>
      <c r="G12" s="4" t="s">
        <v>3954</v>
      </c>
      <c r="H12" s="4" t="s">
        <v>3955</v>
      </c>
      <c r="I12" s="4" t="s">
        <v>3956</v>
      </c>
      <c r="J12" s="4" t="s">
        <v>64</v>
      </c>
      <c r="K12" s="4"/>
      <c r="L12" s="4"/>
      <c r="M12" s="4"/>
      <c r="N12" s="4"/>
      <c r="O12" s="4" t="s">
        <v>70</v>
      </c>
      <c r="P12" s="4" t="s">
        <v>42</v>
      </c>
      <c r="Q12" s="4" t="s">
        <v>3953</v>
      </c>
      <c r="T12" s="4"/>
      <c r="U12" s="4" t="s">
        <v>42</v>
      </c>
      <c r="V12" s="4" t="s">
        <v>42</v>
      </c>
      <c r="W12" s="4" t="s">
        <v>3942</v>
      </c>
      <c r="X12" s="4" t="s">
        <v>41</v>
      </c>
      <c r="AA12" s="4" t="s">
        <v>64</v>
      </c>
      <c r="AB12" s="4" t="s">
        <v>3942</v>
      </c>
      <c r="AC12" s="4" t="s">
        <v>3958</v>
      </c>
      <c r="AD12" s="4"/>
      <c r="AE12" s="4"/>
      <c r="AF12" s="4"/>
      <c r="AG12" s="4"/>
      <c r="AK12" s="4"/>
      <c r="AL12" s="4"/>
      <c r="AM12" s="1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 t="s">
        <v>36</v>
      </c>
      <c r="B14" s="4" t="s">
        <v>3959</v>
      </c>
      <c r="C14" s="4"/>
      <c r="E14" s="4" t="s">
        <v>3960</v>
      </c>
      <c r="F14" s="4" t="s">
        <v>3961</v>
      </c>
      <c r="G14" s="4" t="s">
        <v>3962</v>
      </c>
      <c r="H14" s="4" t="s">
        <v>3962</v>
      </c>
      <c r="I14" s="4" t="s">
        <v>287</v>
      </c>
      <c r="J14" s="4" t="s">
        <v>64</v>
      </c>
      <c r="K14" s="4" t="s">
        <v>65</v>
      </c>
      <c r="L14" s="4" t="s">
        <v>288</v>
      </c>
      <c r="M14" s="4" t="s">
        <v>289</v>
      </c>
      <c r="N14" s="4" t="s">
        <v>3963</v>
      </c>
      <c r="O14" s="4" t="s">
        <v>66</v>
      </c>
      <c r="P14" s="4" t="s">
        <v>42</v>
      </c>
      <c r="Q14" s="4" t="s">
        <v>3964</v>
      </c>
      <c r="T14" s="4" t="s">
        <v>3965</v>
      </c>
      <c r="U14" s="4" t="s">
        <v>41</v>
      </c>
      <c r="V14" s="4" t="s">
        <v>42</v>
      </c>
      <c r="W14" s="4" t="s">
        <v>3966</v>
      </c>
      <c r="X14" s="4" t="s">
        <v>41</v>
      </c>
      <c r="AA14" s="4" t="s">
        <v>64</v>
      </c>
      <c r="AB14" s="4" t="s">
        <v>3966</v>
      </c>
      <c r="AC14" s="4" t="s">
        <v>3964</v>
      </c>
      <c r="AD14" s="4" t="s">
        <v>3965</v>
      </c>
      <c r="AE14" s="4" t="s">
        <v>3967</v>
      </c>
      <c r="AF14" s="4" t="s">
        <v>3968</v>
      </c>
      <c r="AG14" s="4" t="s">
        <v>294</v>
      </c>
      <c r="AK14" s="4" t="s">
        <v>67</v>
      </c>
      <c r="AL14" s="4"/>
      <c r="AM14" s="1"/>
    </row>
    <row r="15" spans="1:39" customFormat="1" x14ac:dyDescent="0.25">
      <c r="A15" s="4" t="s">
        <v>45</v>
      </c>
      <c r="B15" s="4" t="s">
        <v>3959</v>
      </c>
      <c r="E15" s="4" t="s">
        <v>3960</v>
      </c>
      <c r="F15" s="4" t="s">
        <v>3961</v>
      </c>
      <c r="G15" s="4" t="s">
        <v>3969</v>
      </c>
      <c r="H15" s="4" t="s">
        <v>3969</v>
      </c>
      <c r="I15" s="4" t="s">
        <v>3970</v>
      </c>
      <c r="J15" s="4" t="s">
        <v>64</v>
      </c>
      <c r="K15" s="4" t="s">
        <v>65</v>
      </c>
      <c r="L15" s="4" t="s">
        <v>298</v>
      </c>
      <c r="M15" s="4" t="s">
        <v>289</v>
      </c>
      <c r="N15" s="4" t="s">
        <v>3963</v>
      </c>
      <c r="O15" s="4" t="s">
        <v>66</v>
      </c>
      <c r="P15" s="4" t="s">
        <v>42</v>
      </c>
      <c r="Q15" s="4" t="s">
        <v>3964</v>
      </c>
      <c r="T15" s="4" t="s">
        <v>3965</v>
      </c>
      <c r="U15" s="4" t="s">
        <v>41</v>
      </c>
      <c r="V15" s="4" t="s">
        <v>42</v>
      </c>
      <c r="W15" s="4" t="s">
        <v>3966</v>
      </c>
      <c r="X15" s="4" t="s">
        <v>41</v>
      </c>
      <c r="AA15" s="4" t="s">
        <v>64</v>
      </c>
      <c r="AB15" s="4" t="s">
        <v>3966</v>
      </c>
      <c r="AC15" s="4" t="s">
        <v>3964</v>
      </c>
      <c r="AD15" s="4" t="s">
        <v>3965</v>
      </c>
      <c r="AE15" s="4" t="s">
        <v>3967</v>
      </c>
      <c r="AF15" s="4" t="s">
        <v>3968</v>
      </c>
      <c r="AG15" s="4" t="s">
        <v>294</v>
      </c>
      <c r="AK15" s="4" t="s">
        <v>67</v>
      </c>
      <c r="AL15" s="4"/>
      <c r="AM15" s="7"/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Y42"/>
      <c r="Z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2025-09-02T18:11:30Z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